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vide-my.sharepoint.com/personal/lelde_vistarte_kem_gov_lv/Documents/Desktop/ETS2_ietvars/ETS2/Iepirkums_ETS2/galaver_nolik_prot/_AA_GALA NODEVUMS/"/>
    </mc:Choice>
  </mc:AlternateContent>
  <xr:revisionPtr revIDLastSave="0" documentId="13_ncr:1_{D122D43E-5C0E-4D93-BEC8-30C9D77B9047}" xr6:coauthVersionLast="47" xr6:coauthVersionMax="47" xr10:uidLastSave="{00000000-0000-0000-0000-000000000000}"/>
  <bookViews>
    <workbookView xWindow="-120" yWindow="-120" windowWidth="29040" windowHeight="15840" tabRatio="588" xr2:uid="{00000000-000D-0000-FFFF-FFFF00000000}"/>
  </bookViews>
  <sheets>
    <sheet name="Sheet1" sheetId="1" r:id="rId1"/>
  </sheets>
  <definedNames>
    <definedName name="_xlnm._FilterDatabase" localSheetId="0" hidden="1">Sheet1!$B$4:$D$55</definedName>
    <definedName name="_UNDO_UPS_" hidden="1">Sheet1!#REF!</definedName>
    <definedName name="_UNDO_UPS_SEL_" hidden="1">Sheet1!#REF!</definedName>
    <definedName name="_UNDO31X31X_" hidden="1">Sheet1!#REF!</definedName>
    <definedName name="_xlnm.Print_Area" localSheetId="0">Sheet1!$B$1:$D$55</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<sst xmlns="http://schemas.openxmlformats.org/spreadsheetml/2006/main" count="106" uniqueCount="106">
  <si>
    <t>Nr.</t>
  </si>
  <si>
    <t>Jautājums</t>
  </si>
  <si>
    <t>Sniegtā atbilde</t>
  </si>
  <si>
    <t>Saņemto jautājumu apkopojums un to atbildes</t>
  </si>
  <si>
    <t>Ko nozīmē verificēts ikgadejais ziņojums? Kas to verificēs?</t>
  </si>
  <si>
    <t xml:space="preserve">Vai pašpatēriņš arī tiek iekļauts? </t>
  </si>
  <si>
    <t xml:space="preserve">Vai nav atšķirības - vai tas ir fosīlā degviela vai biodegviela? </t>
  </si>
  <si>
    <t xml:space="preserve">Vairumtirgotājs pārdod mazumtirgotājam degvielu. Kurš skaitās ETS2 operators? </t>
  </si>
  <si>
    <t xml:space="preserve">Mūsu uzņēmums importē un pārdod akcīzes preci dīzeļdegvielas piedevu - eļļotāju. Kā mēs iederamies šo operatoru starpā? </t>
  </si>
  <si>
    <t>Kur būs pieejamas formas MP?</t>
  </si>
  <si>
    <t xml:space="preserve">Kurš noteiks tvēruma koeficientu? </t>
  </si>
  <si>
    <t xml:space="preserve">Latvijā pie dīzeļdegvielas no 1.aprīļa līdz 1.novembrim tiek piejaukts 7% bio degvielas. Tas nozīmē, ka kvotas vajadzēs pirk no aprēķina 93% no kopējā degvielas apjoma? </t>
  </si>
  <si>
    <t xml:space="preserve">Ja degviela ar pilnu akcīzes nodokli tiek tirgota lauksaimniecības uzņēmumiem (to valsts var redzēt pēc UR vai LAD datu bāzēm) un šī degviela tiek izmantota tieši lauksaimniecības darbiem, tad šī degviela skaitās zem ETS2? </t>
  </si>
  <si>
    <t xml:space="preserve">Plūsmas jāsadala pēc muitas nomenklatūras kodiem? </t>
  </si>
  <si>
    <t xml:space="preserve">Ja mēru nosaka trešā persona, tad kas jāievada par mērinstrumentiem? </t>
  </si>
  <si>
    <t>Vai ETS-2 SEG atļauja darbojas pēc līdzīga principa kā ETS-1, respektīvi uzņēmums drīkst veikt pirkšanu pārdošanu tikai tādām plūsmām un apjomiem, kādas ir iekļautas atļaujā? Tātad MP jāiekļauj arī potenciālās plūsmas, kuras var nebūt katru gadu? Un vai MP iekļautais daudzums ir informatīvs, vai limitējošs? Drīkstēs pirkt vairāk kā iekļauts MP, vai būs jāgroza pirms pārsniegs?</t>
  </si>
  <si>
    <t>Biodegvielas emisiju faktors ir 0, ja tā atbilst Komisijas 2018. gada 19. decembra Īstenošanas Regulas (ES) 2018/2066 par siltumnīcefekta gāzu emisiju monitoringu un ziņošanu saskaņā ar Eiropas Parlamenta un Padomes Direktīvu 2003/87/EK un ar ko groza Komisijas Regulu (ES) Nr. 601/2012 38. panta 5. punktā noteiktajām prasībām.</t>
  </si>
  <si>
    <t xml:space="preserve">Degvielas/kurināmā plūsmas jāsadala tā, lai katru no tām varētu aprēķināt ar vienu aprēķinu pieeju, t.i., lai tai atbilstu viens degvielas/kurināmā plūsmas tips, viens līdzeklis un starpnieks, kādā veidā degviela/kurināmais tiek nodots patēriņam, kā arī viena metode attiecībā uz darbības jomas koeficientu un galapatērētāju (CRF) kategoriju. Iesakām izlasīt Vadlīniju dokumenta 60.-62.lpp., kur būs gan sīkāk izstāstīti sadalīšanas principi, gan pieejami piemēri. 
Ja muitas nomenklatūras koda dalījums nodrošina augstākminēto unikalitāti katram no aspektiem, tad muitas nomenklatūras kods var tikt izmantots par pamatu dalījumam. Ja tas nenodrošinās unikalitāti vai rezultēsies pārāk sīkā dalījumā, tad var balstīties uz iepriekš aprakstīto un Vadlīniju dokumentā pieejamo piemēru. </t>
  </si>
  <si>
    <t>Vai mēs pareizi saprotam, ka kvotas jāiegādājas ETS2 operatoram, kurš ir atbildīgs par akcīzes nodokļa nomaksu?
Ja tas tā ir, tad vairumtirgotāji (BV licences turētājs) un mazumtirgotāji (BM licences turētājs ) kvotas nekad nepirks?
Vai mēs pareizi saprotam (lūdzam atbildēt jā vai nē): 
- ja vairumtirgotājs (BV licences turētājs) iegādājās degvielu no akcīzes noliktavas turētāja, tad kvotu pērk akcīzes noliktavas turētājs.
- ja mazumtirgotājs (BM licences turētājs) iegādājās degvielu no akcīzes preču noliktavas turētāja, tad kvotu pērk akcīzes noliktavas turētājs.
- ja mazumtirgotājs (BM licences turētājs) iegādājās degvielu no vairumtirgotāja (BV licences turētājs), tad neviens no viņiem neiegādājas kvotas.
- ja akcīzes noliktavas turētājs pārdod degvielu citam akcīzes noliktavas turētājam, tad šajā gadījumā neviens nepērk kvotas.
-ja akcīzes preču noliktavas turētājs pārdod degvielu citam akcīzes noliktavas turētājam citā ES valstī, tad  šajā gadījumā neviens nepērk kvotas.
- ja akcīzes preču noliktavas turētājs eksportē degvielu uz trešajam valstīm, tad šajā gadījumā akcīzes preču noliktavas turētājs kvotas nepērk.
- ja akcīzes preču noliktavas turētājs pārdod degvielu gala lietotajam, tad kvotu pērk akcīzes noliktavas turētājs.</t>
  </si>
  <si>
    <t xml:space="preserve">Šis punkts Monitoringa plānā tiek izmantots, lai noteiktu ETS2 operatora kategoriju. 75.e pants paredz, ka, ja nav pieejamas verificētas emisijas, lai noteiktu kategoriju, ir jāizmanto konservatīva aplēse. Ja Jums jau ir zināmi lielumi, ko izmantosiet emisiju aprēķinam dažādām plūsmām ikgadējos emisiju ziņojumos, varat izmantot tos. Ja vēl neesat tik tālu tikuši, tad sākumā, lai apjaustu, kuras kategorijas ETS2 operators Jūs esat, varat izmantot Regulas 2018/2066 VI pielikumā esošās standartvērtības vai LVĢMC metodikā atrodamās vērtības.  Atkarībā kādai  ETS2 operatora kategorijai Jūs atbilstat (B, A vai zemas emisijas) un atkarībā no kurināmā/degvielas plūsmu kategorijas (nozīmīgs vai de-minimis), ir jāizmanto noteiktas pakāpes, kuras nosaka piemērojamos avotus koeficientu un faktoru vērtībām, tas ir, vai ir jāizmanto laboratorijas analīzes, LVĢMC metodika vai Regulas 2018/2066 piedāvātās vērtības (detālāka informācija, ir atrodama ETS2 operatoru Monitoringa un ziņošanas vadlīnijās sadaļās 6.3.1. ETS2 operatoru kategorijas, 6.3.2. ETS2 operators ar zemām emisijām un 6.3.3.  Degvielas un kurināmā plūsmu identificēšana un iedalīšana kategorijās).
Formula emisiju aprēķinam katrai plūsmai atsevišķi: Gada emisijas (tonnas CO2) = Patēriņam nodotās degvielas/kurināmā daudzums x Tvēruma koeficients x Mērvienību pārrēķina koeficients x (provizoriskais) Emisijas faktors x Fosilā frakcija
kur
Patēriņam nodotais degvielas/kurināmā daudzums – cik daudz degvielas/kurināmā Jūs kopumā nodevāt patēriņam neatkarīgi no tā, vai tā ir fosila degviela/kurināmais; (tonnas/m3/citas mērvienības);
Tvēruma koeficients – cik liela daļa (%) no patēriņam nodotās degvielas/kurināmā daudzuma ir attiecināma uz ETS2; (%);
Mērvienību pārrēķina koeficients – pārrēķina patēriņam nodotās degvielas/kurināmā daudzumu no tonnām/m3/citas mērvienības uz enerģijas vienībām (TJ); (piemēram, TJ uz 1 tonnu kurināmā vai degvielas);
Emisijas faktors – pārrēķina enerģijas vienību daudzumu uz tonnām CO2 (tonnas CO2/TJ);
Fosilā frakcija – norāda, cik liela daļa no konkrētās degvielas/kurināmā plūsmas ir fosila (neatbilst RED II kritērijiem); (%).
Tātad kategorijas noteikšanas vajadzībām Jums vajadzēs par katru degvielas/kurināmā plūsmu atsevišķi:
1)	Patēriņam nodoto degvielas/kurināmā daudzumu, kas ir noteikts kā konservatīva aplēse. Regula neparedz, uz kura gada patēriņu pirmajā gadā aplēse jābalsta, līdz ar to varat balstīt gan uz 2023. gada apjomiem, gan paredzamajiem 2024. gada apjomiem, gan citu aplēsi, ja ar to iegūst reprezentatīvāku aplēsto daudzumu. Tātad izvēlieties to lielumu, kas būs reprezentatīvākas 2024. gadam un iespēju robežās arī gadiem pēc tam.   
2)	Tvēruma koeficients – šī punkta aizpildei (ikgadējās emisiju aplēses) tas nav jāpiemēro, t.i., jāpieņem vērtība 1;
3)	Mērvienību pārrēķina koeficients – izmantojiet (1) vērtības, kuras izmantosiet emisiju aprēķinam dažādām plūsmām formulā (jeb iesniedzot emisiju ziņojumus); (2) LVĢMC metodikā atrodamās vērtības; vai (3) Regulas 2018/2066 VI pielikumā esošās vērtības;
4)	(Provizoriskajam) emisiju faktoram - izmantojiet (1) vērtības, kuras izmantosiet emisiju aprēķinam dažādām plūsmām formulā (jeb iesniedzot emisiju ziņojumus); (2) LVĢMC metodikā atrodamās vērtības; vai (3) Regulas 2018/2066 VI pielikumā esošās vērtības;
5)	Fosilā frakcija – tāpat kā patēriņam nodotajam degvielas/kurināmā daudzumam izmantojiet konservatīvu aplēsi. 
Kad būsiet katrai plūsmai aplēsuši gada emisijas, tās saskaitot iegūsiet kopējo emisiju daudzumu, ko varēsiet ievadīt attiecīgajā logā.
Aprēķina piemērs benzīna kurināmā plūsmai:
Gada emisijas (tonnas CO2)= 1500 x 100% x 0.04397 x 69.274 x 100% = 4 569,0 tonnas CO2
kur
Patēriņam nodotais degvielas/kurināmā daudzums = 1500 tonnas [pieņēmums];
Tvēruma koeficients = 100% [pieņēmums];
Mērvienību pārrēķina koeficients = 43.97 GJ/t / 1000 = 0.04397 TJ/t [LVĢMC metodika];
Emisijas faktors = 69.274 tonnas CO2/TJ [LVĢMC metodika];
Fosilā frakcija = 100% [pieņēmums].
Papildus varam ieteikt iepazīties ar Vadlīniju dokumentu: https://www.kem.gov.lv/sites/kem/files/media_file/monitoringa-un-zinosanas-regulas-regula-nr.-20182066-vadlinijas-ets2-operatoriem-anglu-val._3107.pdf 
Vadlīnijas aptver gan teorētisko pamatojumu, gan praktiskus piemērus, kas ļaus labāk saprast, kā tiek katrs Monitoringa plānā prasītais aspekts izmantots vēlāk. Dokuments ir 86.lpp. garš, tomēr noderīgs izpratnes veidošanai. </t>
  </si>
  <si>
    <t>Gribēju precizēt – uzņēmumam ir Speciāla atļauja (licence) naftas produktu mazumtirdzniecībai (akcīzes preču licence) no VID uz vairākām DUS vietām. 
Vai viņiem jāgatavo monitoringa plāns? Un ja jāgatavo – tad uz katru DUS vietu vai var vienu uz visu uzņēmumu?</t>
  </si>
  <si>
    <t>Kāda CO2 metodika šeit  jāpielieto? Kur ar to var iepazīties?</t>
  </si>
  <si>
    <t>Vai 3.daļā Attiecīgās degvielas/kurināmā plūsmā ir jānorāda arī aviācijas JET A-1 degviela? Kuru realizējam no Akcīze noliktavas Latvijā, (bez akcīzes nodokļiem pamatojoties uz atbrīvojum) armijai un robežsardzei?</t>
  </si>
  <si>
    <t>Sakiet, lūdzu, šajā skaidrojumā "Mērinstrumentu saraksts ir vajadzīgs nodotās degvielas/kurināmā daudzuma monitoringam, informācijas avotu saraksts ir vajadzīgs aprēķina koeficientu noklusējuma vērtībām saskaņā ar 31.an 75.k panta 1. punktu, un, ja aprēķina koeficientiem ir vajadzīgas analīzes, tiks sniegta atsauce uz analīzes metodēm." uz kuru normatīvo aktu ir attiecināma minētā atsauce 31.an 75.k panta 1. punktu? Vai varat, lūdzu, atsūtīt pilnu normatīvo aktu vai saiti uz to?</t>
  </si>
  <si>
    <t>Vai varētu lūdzu atsūtīt vēlamo aprēķinu formulu benzīna, dīzeļa un apkures degvielas emisiju aprēķinam? 
Redzu dažāda veida formulas, vēlējos precizēt vēlamo</t>
  </si>
  <si>
    <t xml:space="preserve">Vai jau ir kādas prognozes par to, kad varētu tikt pieņemts Klimata likums, un sākt izsniegt SEG atļaujas? Mani klienti prasa, kad ir gaidāmi komentāri par iesniegtajiem monitoringa plāniem, un kad izsniegs atļaujas, un vai būs kādi ierobežojumi no 1. janvāra, ja atļauja nebūs saņemta. Nav skaidrs ko viņiem atbildēt, jo trūkst oficiālas informācijas par procesu virzību. </t>
  </si>
  <si>
    <t>Vēlējos noskaidrot pēc kādas formulas aprēķināt CO2 (gāzu emisijas), ja mūsu uzņēmumam galvenā nodarbošanās ir sašķidrinātas naftas gāzes tirdzniecība ?
Vai Jums ir jau gatavs monitoringa paraugs- priekš sašķidrinātas naftas gāzes?</t>
  </si>
  <si>
    <t xml:space="preserve">Vēlamies precizēt, vai uz mums kā dabasgāzes tirgotāju arī attiecas monitoringa plāna izveide/iesniegšana? 
Jo mums nepieder iekārtas, kas radītu emisijas. </t>
  </si>
  <si>
    <t xml:space="preserve">ETS2 ietvaros monitoringa plāna sagatavošana (un citi pienākumi) ir saistīta ar degvielas vai kurināmā nodošanu patēriņam, nevis paša degvielas un kurināmā operatora iekārtām, kas patērē konkrēto degvielu vai kurināmo, tādēļ, ja atbilstat likumprojekta “Klimata likums” 1. panta 1. punkta 4) apakšpunkta “degvielas un kurināmā operatora” definīcijai, tad arī uz Jums attieksies monitoringa plāna izveide un iesniegšana. 
Likumprojekts “Klimata likums” pieejams šeit: https://tapportals.mk.gov.lv/structuralizer/data/nodes/06fc406d-ff19-46b5-8036-16781df14439/preview </t>
  </si>
  <si>
    <t>Monitoringa plānā vajag iekļaut dīzelgevielu, kura piegādāta kuģiem? (zvejas kuģi, kara kuģi, ostas flote, starptautīska kuģošana)</t>
  </si>
  <si>
    <t xml:space="preserve">Monitoringa plānā ir jānorāda visas degvielas un kurināmā plūsmas, ieskaitot tās, kas tiek nodotas patēriņam ārpus ETS2 sektoriem. Tātad, lai arī kuģniecība ir iekļauta ETS1 tvērumā (nevis ETS2) un tādēļ tās darbības jomas koeficients ETS2 vajadzībām ir 0, degviela, kas nodota kuģniecībai, ir jāiekļauj monitoringa plānā.  Sākot no 2028. gada, kad ETS2 operatoriem būs jāsāk nodot kvotas par ETS2 sektoriem patēriņam nodoto degvielas un kurināmā apjomu, par ETS1 sektoriem nodoto apjomu nodot kvotas nevajadzēs. </t>
  </si>
  <si>
    <t>Ikgadējais emisiju ziņojums no 2026. gada (par 2025. gada emisijām) pirms iesniegšanas Valsts vides dienestā būs jāverificē. To darīs akreditēti verificētāji, kuri ir ieguvuši akreditāciju Latvijas Nacionālājā akreditācijas birojā (LATAK) . 
Saskaņā ar  Komisijas Īstenošanas regula (ES) 2018/2067 (2018. gada 19. decembris) par datu verifikāciju un verificētāju akreditāciju saskaņā ar Eiropas Parlamenta un Padomes Direktīvu 2003/87/EK 3. panta 2. punktu "“akreditācija” ir valsts akreditācijas struktūras apliecinājums, ka verificētājs atbilst saskaņoto standartu prasībām Regulas (EK) Nr. 765/2008 2. panta 9) punkta nozīmē un šajā regulā noteiktajām prasībām, lai varētu veikt regulētā subjekta ziņojumu verifikāciju atbilstīgi šai regulai." Regulētais subjekts ir attiecināms uz ETS2 operatoru.</t>
  </si>
  <si>
    <t>Ietverts ir jebkurš patēriņš, ja degviela/kurināmais tiek izmantots ETS2 tvērumā esošajās nozarēs.</t>
  </si>
  <si>
    <t>ETS2 operatoram iespēju robežās jānosaka aprēķinos izmantotais tvēruma koeficients.</t>
  </si>
  <si>
    <t xml:space="preserve">Vai SEG atļaujas saņemšanai VVD iesniedzams atsevišķs iesniegums? Vai ir pieejama iesnieguma veidlapa un vai iesniegums iesniedzams TULPE sistēmā? </t>
  </si>
  <si>
    <t>Uzņēmums pašpatēriņš/degviela ar pilnu akcīzes nodokli – Uzņēmums šo degvielu pērk, kā akcīzes noliktavas turētājs, no citas akcīzes preču noliktavas, t.i. šī degviela ar šo darbību netiek izlaista brīvā apgrozībā! Tad kad Uzņēmums ir saņēmis šo degvielu savā akcīzes preču noliktavā, tikai tad viņa tiek izlaista brīvā apgrozībā, t.i. ar visiem nodokļiem un nodevām un sanāk, ka Uzņēmums pats sev pērk un piegādā degvielu pašpatēriņam! Vai šādā gadījumā var noslēgt līgumu par degvielas iegādi ar jau piemērotu kvotu ar degvielas piegādātāju, kā rezultātā Uzņēmumam nebūtu nepieciešams reģistrēties kā ETS2 operatoram (degviela lietošanai transportā tiktu pirkta ar kvotu, pārējā degviela ko realizē tiek realizēta ETS2 neaptvertā sektorā). 
Vai ir paredzēti mehānismi, kā apliecināt degvielas gala patēriņa veidu, situācijās kad lauksaimnieki pērk degvielu lauksaimniecības darbībai, bet ar pilnu akcīzes nodokli? Atkarībā no augsnes tipa, augsnes apstrādes tehnoloģijas vai pat Latvijas reģiona ne visiem lauksaimniekiem pietiek šie LAD piešķirtie 100 litri/ha un paralēli tiek pirkta arī degviela ar pilnu akcīzes nodokli un arī tiek lieta traktoros utml.</t>
  </si>
  <si>
    <t xml:space="preserve">
Lai uzņēmumam nevajadzētu reģistrēties kā ETS2 operatoram, uzņēmums var pārstrukturēt savu darbību tā, lai iegādātos degvielu, kas jau ir “nodota patēriņam” saskaņā ar likumprojekta “Klimata likums” 1. panta 22. punktu, un lai neatbilstu degvielas un kurināmā operatora definīcijai saskaņā ar likumprojekta “Klimata likums” 1. panta 4. punktu. 
Normatīvais regulējums degvielas izmantošanai lauksaimniecībā neatsaucas uz marķējumu, līdz ar to ETS2 tvērumam noteicošais ir nevis degvielas marķējums, bet gan gala lietojums lauksaimniecībā.  
Šobrīd normatīvajā regulējumā vēl nav paredzēti konkrēti mehānismi lauksaimniecībai izmantotas degvielas (neatkarīgi no marķējuma) nošķiršanai no kopējās degvielas. Lai pierādītu, ka degviela, kura nav marķēta, tiek izmantota lauksaimniecības darbībām, ir jāspēj uzskatāmi pierādīt tās gala lietojumu.  </t>
  </si>
  <si>
    <t xml:space="preserve">
Mums ir 2 produkti, benzīns un dīzeļdegviela ar atšķirīgiem CO2 koeficienta rādītājiem. Kādu koeficientu vajadzētu izmantot šajā gadījumā, lai aprēķinātu t/CO2e?
Aprēķinam dati droši vien ir jāņem par iepriekšējo periodu, tas būtu 2023.gadu.
Varbūtu ir kāda cita informācija, ar ko variet padalīties, lai aizpildītu MP.</t>
  </si>
  <si>
    <t>Lai saglabātu izmaiņas:
1. ievadiet tekstu;
2. izklikšķiniet ārā no teksta loga;
3. uzspiediet 'Saglabāt'.</t>
  </si>
  <si>
    <t xml:space="preserve">Ar CO2 aprēķina metodiku iespējams iepazīties šajos avotos: 
1)	Visīsākais aprēķina metodikas apraksts ir šajā prezentācijā: https://www.kem.gov.lv/lv/media/2013/download?attachment 
2)	Garāks apraksts ar šo metodiku atrodams šeit: https://www.kem.gov.lv/sites/kem/files/media_file/monitoringa-un-zinosanas-regulas-regula-nr.-20182066-vadlinijas-ets2-operatoriem-anglu-val._3107.pdf 
3)	Pamatdokuments aprēķina metodikai ir Komisijas Īstenošanas regula (ES) 2018/2066 (2018. gada 19. decembris) par siltumnīcefekta gāzu emisiju monitoringu un ziņošanu: https://eur-lex.europa.eu/legal-content/LV/TXT/?uri=CELEX%3A02018R2066-20240701 
Augstākminētā prezentācija un vadlīniju dokuments kopā ar citiem noderīgiem materiāliem atrodami Klimata un enerģētikas ministrijas mājaslapas sadaļā “Eiropas Savienības emisiju kvotu tirdzniecības sistēmas paplašinājums – ETS2”: https://www.kem.gov.lv/lv/eiropas-savienibas-emisiju-kvotu-tirdzniecibas-sistemas-paplasinajums-ets2 
</t>
  </si>
  <si>
    <t xml:space="preserve">No šiem tirgotājiem tas ir akcīzes nodokļa maksātājs. </t>
  </si>
  <si>
    <t xml:space="preserve">ETS2 tvērumā ietilpst fosilā degviela/kurināmais (tai skaitā piedevas), uz kuriem attiecas Likuma “Par akcīzes nodokli” un tiem pakārtotajiem Ministru kabineta noteikumiem noteiktās prasības, kā arī citu fosilo kurināmo uz kuriem neattiecas akcīzes nodokļu prasības. </t>
  </si>
  <si>
    <t>Monitoringa plāna veidlapa ir pieejama ETS Reporting sistēmā.</t>
  </si>
  <si>
    <t xml:space="preserve">Vai Valsts vides dienestam  pietiks ar ETS sistēmā iesniegto MP, vai būs jāsniedz arī excel veidne? </t>
  </si>
  <si>
    <t xml:space="preserve">Monitoringa plāns jāiesniedz tikai ETS Reporting sistēmā, excel fails netiek prasīts. </t>
  </si>
  <si>
    <t xml:space="preserve">Jā, tāds ir pamatprincips, ja biodegviela ir ilgtspējīga. Degviela un kurināmais ir uzskatāmi par ilgtspējīgu atjaunīgo degvielu/kurināmo ETS2 kontekstā, ja tā atbilst ilgtspējas kritērijiem un siltumnīcefekta gāzu emisiju ietaupījumu kritērijiem, kuri ir noteikti Ministru kabineta noteikumos Nr. 686 “Noteikumi par ilgtspējas un siltumnīcefekta gāzu emisiju ietaupījuma kritērijiem, no biomasas kurināmā ražotās elektroenerģijas kritērijiem un kārtību, kādā pamatojama, apliecināma un uzraugāma atbilstība minētajiem kritērijiem”. </t>
  </si>
  <si>
    <t>Nē, šāda degviela nav ETS2 tvērumā. Taču, lai aizpildītu monitoringa plānu ir jānorāda visas degvielas un kurināmā plūsmas un sektori (kopējo degvielas/kurināmo apjomu pirms darbības jomas jeb tvēruma faktora piemērošanas), kuriem degviela/kurināmais tiek nodots patēriņam, arī tiem sektoriem, kuri nav uzskaitīti likumprojekta "Klimata likums" 4. pielikuma 1. punktā. ETS2 tvērumā neietilps lauksiamniecības sektors. Tehniku/transporta līdzekļi, kuru primāri izmanto lauksaimniecības darbībām (piemēram, traktori, kombaini,utt.) netiek iekļauta ETS2 tvērumā. Taču  transportlīdzekļi kā vieglās automašīnas, vieglās kravas automašīnas, smagās kravas automašīnas, u.c. ir ETS2 tvērumā.</t>
  </si>
  <si>
    <t>Pagaidām nacionālājā likumdošanā nav noteikta kārtība kādā ETS2 opertors piesakās SEG atļaujas saņemšanai. Pašlaik izstrādē ir Ministru kabineta noteikumi, kuri noteiks SEG atļaujas izsniegšanas, grozīšanas un atcelšanas prasības. Pagaidām monitoringa plānu iesniedz brīvprātīgā režīmā. Tiklīdz būs iespējams saņemt SEG atļauju ETS2 operatori tiks informēti par ko un kādā veidā ir jāiesniedz iesniegums, lai saņemtu SEG atļauju.</t>
  </si>
  <si>
    <t>Jā, būs nepieciešams atsevišķs iesniegums, kas būs jāiesniedz Valsts vides dienestā. Kārtība kā tas būs jāveic tiek noteikta Ministru kabineta noteikumos, kuri pašlaik ir izstrādē. Iesnieguma veidlapa nav pagaidām pieejama. Iesniegumā tiks prasīta informācija, kas ir noteikta 2003. gada 13. oktobra Eiropas parlamenta un padomes direktīvas 2003/87/EK, ar kuru nosaka sistēmu siltumnīcas efektu izraisošo gāzu emisijas kvotu tirdzniecībai Savienībā un groza Padomes Direktīvu 96/61/EK 30.b panta 2. punktā. 
Ja nodod patēriņam ETS2 tvēruma sektoriem, tad ir jānorāda visi iespējamie degvielas/kurināmā veidi. Ikgadējā emisiju ziņojumā par degvielas/kurināmā veidu parādīsies nulle, ja kalendārajā gadā nav pārdots noteikta veida degviela/kurināmais.
ETS2 operatora monitoringa plānam ir jāatbilst ETS2 operatora esošajai situācijai. Ja saskaņā ar 2018. gada 19. decembra Komisijas Īstenošanas regula Nr. 2018/2066 par siltumnīcefekta gāzu emisiju monitoringu un ziņošanu saskaņā ar Eiropas Parlamenta un Padomes Direktīvu 2003/87/EK un ar ko groza Komisijas Regulu (ES) Nr. 601/2012 75.b panta 3. punktu ETS2 operatoram ir vajadzīgs veikt izmaiņas monitoringa plānā, tad tas ir jādara obligāti. Tai skaitā, pie obligāti veicamajām izmaiņām tiek pieskaitīts jaunu degvielas/kurināmo plūsmu ieviešana (75.b panta 3. punkta d) apakšpunkts). Tā kā informācija, kura ir iekļauta monitoirnga plānā, ir jāatbilt ar to, kas ir norādīta SEG atļaujā (tai skitā, degvielas/kurināmā veidi), lai ETS2 operators varētu veikt darbības ar norādīto degvielu/kurināmo, tad jau sākotnēji ir jāparedz degvielas/kurināmā plūsmas iekļaušana monitoringa plānā vai jāveic grozījumi esošajā monitoringa plānā.
MP nav jānorāda degvielas/kurināmā apjomi.</t>
  </si>
  <si>
    <t xml:space="preserve">Ir jāievada trešās personas mērinstrumenti, ar kuriem noteica mērījumus saskaņā ar 2018. gada 19. decembra Komisijas Īstenošanas regula Nr. 2018/2066 par siltumnīcefekta gāzu emisiju monitoringu un ziņošanu saskaņā ar Eiropas Parlamenta un Padomes Direktīvu 2003/87/EK un ar ko groza Komisijas Regulu (ES) Nr. 601/2012 29. pantu. </t>
  </si>
  <si>
    <t>Saskaņā ar likumprojekta “Klimata likums” 10. pantu degvielas un kurināmā operators “izpilda šajā likumā noteikto obligāto prasību par emisijas kvotu nodošanu”. Saskaņā ar likumprojektu "Klimata likums" degvielas un kurināmā operators ir “jebkura fiziska vai juridiska persona (izņemot degvielas un kurināmā galapatērētājus), kas atbilst vismaz vienam no šādiem nosacījumiem:
a) ir saņēmusi speciālo atļauju (licenci) darbībām ar naftas produktiem vai dabasgāzi vai maksā akcīzes nodokli par naftas produktiem vai dabasgāzi, kas tiek izmantota par degvielu vai kurināmo, vai par citiem produktiem, kas tiek realizēti vai paredzēti realizācijai, izmantoti vai paredzēti izmantošanai par degvielu vai kurināmo šā likuma 4. pielikuma 1. punktā minētajām darbībām,
b) realizē patēriņam Latvijā ogles, kūdru vai cita veida produktus, kas tiek izmantoti par degvielu vai kurināmo un nav apliekami ar akcīzes nodokli saskaņā ar likuma "Par akcīzes nodokli" 5. panta ceturto daļu.”
Pamatojoties uz augstākminēto a) apakšpunktā, kvotas būs jānodod personai, kas ir atbildīga par akcīzes nodokļa nomaksu, izņemot, ja persona realizē patēriņam b) apakšpunktā minēto kurināmo/degvielu. 
Likumprojekta “Klimata likums” 12. panta 6. punkts nosaka, ka “degvielas un kurināmā operators katru gadu līdz 31. maijam (sākot ar 2028. gadu) nodod tādu emisijas kvotu apjomu, kas ir vienāds ar degvielas un kurināmā operatora kopējām emisijām, kuras atbilst patēriņam nodotajiem degvielas un kurināmā daudzumiem iepriekšējā kalendāra gadā un atbilst šā likuma 4. pielikuma 1. punktā minētajai darbībai.” Vēršam uzmanību, ka kvotas būs jāsāk nodot ar 2028. gadu. Minētais likumprojekts nosaka, ka “nodošana patēriņam” jāinterpretē saskaņā ar likuma "Par akcīzes nodokli" 2. panta 1.3 daļu. 
Līdz ar to Jūsu minētajos gadījumos puse, kura nodod patēriņam degvielu vai kurināmo likumprojekta “Klimata likums” 4. pielikuma  1. punktā minētajām darbībām būs atbildīga par kvotu nodošanu.</t>
  </si>
  <si>
    <r>
      <rPr>
        <b/>
        <sz val="6"/>
        <color rgb="FF000000"/>
        <rFont val="Arial"/>
        <family val="2"/>
        <charset val="186"/>
      </rPr>
      <t xml:space="preserve">1. </t>
    </r>
    <r>
      <rPr>
        <sz val="6"/>
        <color rgb="FF000000"/>
        <rFont val="Arial"/>
        <family val="2"/>
        <charset val="186"/>
      </rPr>
      <t xml:space="preserve">2018. gada 19. decembra Eiropas Komisijas īstenošanas regulas Nr. 2018/2066 (turpmāk – MRR) II.a pielikumā ir norādītas katra rādītāja (zemākā sadegšanas siltuma un emisiju faktora) trim pakāpēm attiecīgās noteikšanas metodes. Augstākās pakāpes balstās uz laboratorijas analīzēm, bet zemākas var tikt balstītas uz jau esošiem avotiem. ETS2 operatoriem, kuri atbilst B kategorijai, nozīmīgas degvielas/kurināmā plūsmām ir vienmēr jāpiemēro augstākās pakāpes katram noteiktajam parametram, ja tas ir finansiāli izdevīgi un, ja nav iespējams pamatot zemākas pakāpes izmantošanu (vairāk informācijai skatīt MRR ETS2 vadlīniju dokumenta sadaļu 6.2. Pareizā līmeņa izvēle. Pakāpes ar vienādu kārtas numuru (piemēram, 2.a un 2.b pakāpe) tiek uzskatītas par līdzvērtīgām. 
“CO2 emisiju no kurināmā stacionārās sadedzināšanas aprēķina metodika” ir atbilstošs datu avots, lai norādītu zemāko sadegšanas siltumu un emisijas faktorus monitoringa plānā. LVĢMC aprēķina oglekļa dioksīdā (CO2) emisiju faktorus Latvijā izmantotajiem kurināmā veidiem, pamatojoties uz vietējo ekspertu veiktajiem pētījumiem „Metodiskie norādījumi CO2 emisiju noteikšanai”, “Oglekļa noteikšana un oglekļa dioksīdā emisiju faktoru aprēķināšana Latvijā biežāk izmantojamiem kurināmā veidiem” un tajos definētājām formulām un lielumiem, Latvijā izmantoto kurināmā veidu fizikālķīmiskajiem rādītājiem un Klimata pārmaiņu starpvaldību padomes (IPCC) vadlīnijām.
Par dīzeļdegvielu un benzīnu – dīzeļdegvielas (vai kā norādīts LVĢMC metodoloģijā “Dīzeļdegviela, sadzīves krāšņu kurināmais”) un benzīna (vai kā norādīts LVĢMC metodoloģijā “Autobenzīns (motorbenzīns)” zemākās sadegšanas siltumu un emisijas faktoru ir ieteicams ņemt no norādītās LVĢMC metodikas, lai nodrošinātu to ka, informācijas pakāpe ir 2.a. (kas nodrošinās pēc iespējas zemāku nenoteiktības līmeni), ja tas tiek prasīts no ETS2 operatora.
Kā norādīts augstāk, vispirms ir jānosaka ETS2 operatora kategorija (B, A vai Zemas emisijas līmeņa operators), lai izvērtētu, kuras pakāpes ir piemērotas konkrētajam operatoram.
</t>
    </r>
    <r>
      <rPr>
        <b/>
        <sz val="6"/>
        <color rgb="FF000000"/>
        <rFont val="Arial"/>
        <family val="2"/>
        <charset val="186"/>
      </rPr>
      <t xml:space="preserve">2. </t>
    </r>
    <r>
      <rPr>
        <sz val="6"/>
        <color rgb="FF000000"/>
        <rFont val="Arial"/>
        <family val="2"/>
        <charset val="186"/>
      </rPr>
      <t xml:space="preserve">Biopiedevas emisija ir nulle, ja biopiedeva atbilst MRR 38. panta 5. punktā definētajiem kritērijiem (RED II ilgtspējas un SEG emisiju aiztaupījuma kritērijiem, kuri nacionālajā līmenī ir transponēti Ministru kabineta noteikumos Nr. 686 “Noteikumi par ilgtspējas un siltumnīcefekta gāzu emisiju ietaupījuma kritērijiem, no biomasas kurināmā ražotās elektroenerģijas kritērijiem un kārtību, kādā pamatojama, apliecināma un uzraugāma atbilstība minētajiem kritērijiem”). 
Emisiju aprēķins monitoringa plāna un ikgadējam emisiju ziņojumam balstās uz šādu formulu: 
Gada emisijas (tCO2) = Patēriņam nodotās degvielas/kurināmā daudzums x Tvēruma koeficients x Mērvienību pārrēķina koeficients x (provizoriskais) Emisijas faktors x Fosilā frakcija
kur
Patēriņam nodotais degvielas/kurināmā daudzums – cik daudz degvielas/kurināmā jūs kopumā nodevāt patēriņam neatkarīgi no tā, vai tā ir fosila degviela/kurināmais; (tonnas/m3/citas mērvienības);
Tvēruma koeficients – cik liela daļa (%) no patēriņam nodotās degvielas/kurināmā daudzuma  ir attiecināma uz ETS2; (%);
Mērvienību pārrēķina koeficients – pārrēķina patēriņam nodotās degvielas/kurināmā daudzumu no tonnām/m3/citas mērvienības uz enerģijas vienībām (TJ); (TJ);
Emisijas faktors – pārrēķina enerģijas vienību daudzumu uz tonnām CO2;
Fosilā frakcija – norāda, cik liela daļa no konkrētās degvielas/kurināmā plūsmas ir fosila (neatbilst RED II kritērijiem); (%).
Līdz ar to emisijas faktors tiek norādīts visai degvielai/kurināmajam kopumā, bet fosilā frakcija būs tā, kas samazinās kopējo gada emisiju daudzumu par RED II kritērijiem atbilstošās biopiedevas proporciju.
</t>
    </r>
    <r>
      <rPr>
        <b/>
        <sz val="6"/>
        <color rgb="FF000000"/>
        <rFont val="Arial"/>
        <family val="2"/>
        <charset val="186"/>
      </rPr>
      <t xml:space="preserve">3. </t>
    </r>
    <r>
      <rPr>
        <sz val="6"/>
        <color rgb="FF000000"/>
        <rFont val="Arial"/>
        <family val="2"/>
        <charset val="186"/>
      </rPr>
      <t xml:space="preserve">Saskaņā ar Eiropas Komisijas 2022. gada 17. janvāra īstenošanas lēmumu Nr. 2022/197, ar ko nosaka kopīgu fiskālu marķieri vieglajai dīzeļdegvielai un petrolejai līdz 2024. gada 18. janvārim kā fiskālo marķieri (Euromarker) var izmantot Solvent Yellow 124 vai ACCUTRACE™ PLUS, bet pēc 2024. gada 18. janvāra par kopējo fiskālo marķieri tiek noteikts tikai ACCUTRACE™ PLUS. 
2015. gada 14. aprīļa Ministru kabineta noteikumi Nr. 194 “Kārtība, kādā piemēro samazināto akcīzes nodokļa likmi iezīmētai (marķētai) dīzeļdegvielai (gāzeļļai), ko izmanto lauksaimniecības produkcijas ražošanai, lauksaimniecības zemes apstrādei un meža vai purva zemes apstrādei, kurā kultivē dzērvenes vai mellenes, kā arī zemes apstrādei zem zivju dīķiem” paredz, ka lauksaimniecības degvielu var uzskatīt par marķētu, ja atbilst Ministru kabineta noteikumu Nr. 194  25. punktam.
2007. gada 31. jūlija Ministru kabineta noteikumi Nr. 525 “Kārtība, kādā atsevišķiem naftas produktiem piemēro samazinātu akcīzes nodokļa likmi vai atbrīvojumu no akcīzes nodokļa” paredz, ka degvielu var uzskatīt par marķētu, ja tā atbilst Ministru kabineta noteikumu Nr. 525 25. punktam.
Saskaņā ar īstenošanas lēmuma Nr. 2022/197 1. pantu “Dalībvalstis marķējuma līmeni ar ACCUTRACE™ PLUS nosaka vismaz 12,5 miligramu apmērā uz litru un ne vairāk kā 18,75 miligramu apmērā uz litru energoprodukta. Tas atbilst marķējuma līmenim, kas ir vismaz 9,5 miligrami butoksibenzola uz litru un ne vairāk kā 14,25 miligrami butoksibenzola uz litru energoprodukta”, kā tas arī ir noteikts augstāk norādītajos Ministru kabineta noteikumos Nr. 194 un Nr. 525.. Degvielu, kas marķēta ar butoksibenzolu, ja daudzums atbilst augstāk norādītajiem miligramiem uz litru, var uzskatīt par Euromarker marķējumu. 
</t>
    </r>
    <r>
      <rPr>
        <b/>
        <sz val="6"/>
        <color rgb="FF000000"/>
        <rFont val="Arial"/>
        <family val="2"/>
        <charset val="186"/>
      </rPr>
      <t xml:space="preserve">
4. </t>
    </r>
    <r>
      <rPr>
        <sz val="6"/>
        <color rgb="FF000000"/>
        <rFont val="Arial"/>
        <family val="2"/>
        <charset val="186"/>
      </rPr>
      <t xml:space="preserve">Vai Biodīzeļdegvielu RME100 (100% atjaunojama degviela) un HVO jeb Parafinizētā dīzeļdegvielu (100 atjaunojama degviela) var neiekļaut kā plūsmu par cik tā neskaitās fosila degviela?
Atjaunojamo degvielu plūsmām, kas saskaņā ar MRR 38. panta 5. punktu atbilst definētajiem kritērijiem (RED II ilgtspējas un SEG emisiju aiztaupījuma kritērijiem (Ministru kabineta noteikumi Nr. 686)), emisiju aprēķinu gaitā var piemērot nulles emisijas, tomēr monitoringa plānā ir jāiekļauj visas degvielas/kurināmā plūsmas neatkarīgi no to izcelsmes. </t>
    </r>
  </si>
  <si>
    <r>
      <rPr>
        <b/>
        <sz val="6"/>
        <color rgb="FF000000"/>
        <rFont val="Arial"/>
        <family val="2"/>
        <charset val="186"/>
      </rPr>
      <t xml:space="preserve">1. </t>
    </r>
    <r>
      <rPr>
        <sz val="6"/>
        <color rgb="FF000000"/>
        <rFont val="Arial"/>
        <family val="2"/>
        <charset val="186"/>
      </rPr>
      <t xml:space="preserve">Likumprojekta “Klimata likums” 12. panta 6. daļa nosaka, ka “degvielas un kurināmā operators katru gadu līdz 31. maijam nodod tādu emisijas kvotu apjomu, kas ir vienāds ar degvielas un kurināmā operatora kopējām emisijām, kuras atbilst patēriņam nodotajiem degvielas un kurināmā daudzumiem iepriekšējā kalendāra gadā un atbilst šā likuma 4. pielikuma 1. punktā minētajai darbībai.”  Vēršam uzmanību, ka kvotu nodošana sākās ar 2028. gadu. Kvotu nodošanu gāzes pārdošanas ārzemēs gadījumā jāizvērtē līdzīgi, veicot par šo gāzi akcīzes nodokļa apmaksu saskaņā ar likumu “Par akcīzes nodokli”, un ņemot vērā atbilstošu akcīzes nodokļa aprites kārtību, kā tas definēts Ministru kabineta noteikumos Nr. 662 “Akcīzes preču aprites kārtība”.
Ja degvielas importētājs importē degvielu, kas jau ir nodota patēriņam citā dalībvalstī, viņi tiktu uzskatīti par degvielas/kurināmā galapatērētāju, nevis par degvielas un kurināmā operatoru (ETS2 operatoru).
</t>
    </r>
    <r>
      <rPr>
        <b/>
        <sz val="6"/>
        <color rgb="FF000000"/>
        <rFont val="Arial"/>
        <family val="2"/>
        <charset val="186"/>
      </rPr>
      <t xml:space="preserve">2. </t>
    </r>
    <r>
      <rPr>
        <sz val="6"/>
        <color rgb="FF000000"/>
        <rFont val="Arial"/>
        <family val="2"/>
        <charset val="186"/>
      </rPr>
      <t xml:space="preserve">Ņemot vērā, ka saskaņā ar Klimata pārmaiņu starpvaldību padomes (IPCC) 2006. gada vadlīnijām par nacionālajiem siltumnīcas efektu izraisošo gāzu inventarizācijas pārskatiem graudu kaltes [grain drying] ietilpst lauksaimniecības sektorā (1A4c), kas neietilpst ETS2 tvērumā (skat. Vadlīniju dokumenta 32.lpp.), gāze, kas pārdota graudu žāvēšanai, būs ārpus ETS2 tvēruma. 
</t>
    </r>
    <r>
      <rPr>
        <b/>
        <sz val="6"/>
        <color rgb="FF000000"/>
        <rFont val="Arial"/>
        <family val="2"/>
        <charset val="186"/>
      </rPr>
      <t xml:space="preserve">3. </t>
    </r>
    <r>
      <rPr>
        <sz val="6"/>
        <color rgb="FF000000"/>
        <rFont val="Arial"/>
        <family val="2"/>
        <charset val="186"/>
      </rPr>
      <t xml:space="preserve">Jums jāizvērtē, kādā nozarē konkrētie autokrāvēji tiek izmantoti. Ja tie tiek izmantoti ETS2 sektoros, tad tie būs ETS2 tvērumā. ETS2 sektori ir definēti likumprojektā “Klimata likums” 4. pielikuma 1. punktā vai Direktīvas 2003/87/EK III pielikumā. Ja autoiekrāvējus izmanto, lai nodrošinātu Apstrādes rūpniecības un būvniecības (avota kategorijas kods 1A2) iekļautās darbības, tad tas skaitās ETS2 tvērumā. 
</t>
    </r>
    <r>
      <rPr>
        <b/>
        <sz val="6"/>
        <color rgb="FF000000"/>
        <rFont val="Arial"/>
        <family val="2"/>
        <charset val="186"/>
      </rPr>
      <t xml:space="preserve">4. </t>
    </r>
    <r>
      <rPr>
        <sz val="6"/>
        <color rgb="FF000000"/>
        <rFont val="Arial"/>
        <family val="2"/>
        <charset val="186"/>
      </rPr>
      <t xml:space="preserve">Saskaņā ar Klimata likumprojekta 4. pielikumu vai Direktīvas 2003/87 III. pielikumu komerciālais/institucionālais sektors (1A4a) un mājokļu sektors (1A4b) abi ir iekļauti ETS2 tvērumā. 
Šeit ir pieejama Klimata un enerģētikas ministrijas (KEM) gatavots informatīvais materiāls par ETS2 tvēruma sektoriem (atrodams KEM ETS2 sadaļā ‘Prezentācijas un informatīvais materiāls’): https://www.kem.gov.lv/sites/kem/files/media_file/ets2-tverums.pdf
</t>
    </r>
    <r>
      <rPr>
        <b/>
        <sz val="6"/>
        <color rgb="FF000000"/>
        <rFont val="Arial"/>
        <family val="2"/>
        <charset val="186"/>
      </rPr>
      <t xml:space="preserve">5. </t>
    </r>
    <r>
      <rPr>
        <sz val="6"/>
        <color rgb="FF000000"/>
        <rFont val="Arial"/>
        <family val="2"/>
        <charset val="186"/>
      </rPr>
      <t xml:space="preserve">ETS2 operatori saskaņā ar Klimata likumprojekta 1. panta (1) daļas 4) apakšpunktu ir “jebkura fiziska vai juridiska persona (izņemot degvielas un kurināmā galapatērētājus), kas atbilst vismaz vienam no šādiem nosacījumiem:
a) ir saņēmusi speciālo atļauju (licenci) darbībām ar naftas produktiem vai dabasgāzi vai maksā akcīzes nodokli par naftas produktiem vai dabasgāzi, kas tiek izmantota par degvielu vai kurināmo, vai par citiem produktiem, kas tiek realizēti vai paredzēti realizācijai, izmantoti vai paredzēti izmantošanai par degvielu vai kurināmo šā likuma 4. pielikumā minētajām darbībām,
b) realizē patēriņam Latvijā ogles, kūdru vai cita veida produktus, kas tiek izmantoti par degvielu vai kurināmo un nav apliekami ar akcīzes nodokli saskaņā ar likuma "Par akcīzes nodokli" 5. panta ceturto daļu;”
Izvērtējiet, vai Jūs esat akcīzes nodokļa maksātājs sadarbībā ar šo klientu, ja maksājat, tad Jūs arī būsiet ETS2 operators.
</t>
    </r>
    <r>
      <rPr>
        <b/>
        <sz val="6"/>
        <color rgb="FF000000"/>
        <rFont val="Arial"/>
        <family val="2"/>
        <charset val="186"/>
      </rPr>
      <t xml:space="preserve">6. </t>
    </r>
    <r>
      <rPr>
        <sz val="6"/>
        <color rgb="FF000000"/>
        <rFont val="Arial"/>
        <family val="2"/>
        <charset val="186"/>
      </rPr>
      <t xml:space="preserve">1)	Saraksts ar šobrīd izsniegtajām SEG emisiju atļaujām, kuras izsniedz ETS1 operatoriem, ir pieejams šeit: https://data.gov.lv/dati/lv/dataset/izsniegtas-atlaujas-un-licences/resource/65e8f0b0-186d-4dc7-a100-9e151e2b3b19 . ETS1 operatoru verificēts ikgadējais emisiju ziņojums tiek uzskatīts par augstākās (3.) pakāpes datu avotu. Pārdotais kurināmā daudzums ETS1 operatoriem ir jāņem vērā nosakot tvēruma koeficientu.
2)	Vai jūsu klienti paši nebūs ETS2 operatori, jāizvērtē līdzīgi, kā atbildē uz 5. jautājumu. ETS2 operators ir tas, kurš maksā akcīzes nodokli un degvielu/kurināmo nodod patēriņam ETS2 tvēruma sektoriem (autotransports, mājsaimniecības, institucionālais/komerciālais, u.c.). Ja Jūs maksājat akcīzes nodokli un, piemēram, nododat degvielu/kurināmo katlu mājām, kuras ražo siltumenerģiju, ko izmanto mājsaimniecībās vai komerciālā/sabiedriskā sektorā, tad Jūs esat ETS2 operators un uz Jums attiecas noteiktās prasības, tai skaitā, kvotu nodošana. 
Atgādinām, ka ir jāievēro Jums piemērojamās datu pakāpju minimālās prasības, kas darbības jomas jeb tvēruma koeficientam definētas Regulas 2018/2066 II.a pielikumā. 
Kā arī aicinām iepazīties ar Vadlīniju dokumenta 31.-42.lpp., kur plašāk aprakstītas iepriekš minētajā regulā uzskaitīto visu pakāpju metodes, kā aplēst tvēruma koeficientu. </t>
    </r>
  </si>
  <si>
    <r>
      <rPr>
        <b/>
        <sz val="6"/>
        <color rgb="FF000000"/>
        <rFont val="Arial"/>
        <family val="2"/>
        <charset val="186"/>
      </rPr>
      <t>1.</t>
    </r>
    <r>
      <rPr>
        <sz val="6"/>
        <color rgb="FF000000"/>
        <rFont val="Arial"/>
        <family val="2"/>
        <charset val="186"/>
      </rPr>
      <t xml:space="preserve"> ETS2 operatori jeb degvielas un kurināmā operatori saskaņā ar likumprojektu “Klimata likums” ir: “jebkura fiziska vai juridiska persona (izņemot degvielas un kurināmā galapatērētājus), kas atbilst vismaz vienam no šādiem nosacījumiem:
a) ir saņēmusi speciālo atļauju (licenci) darbībām ar naftas produktiem vai dabasgāzi vai maksā akcīzes nodokli par naftas produktiem vai dabasgāzi, kas tiek izmantota par degvielu vai kurināmo, vai par citiem produktiem, kas tiek realizēti vai paredzēti realizācijai, izmantoti vai paredzēti izmantošanai par degvielu vai kurināmo šā likuma 4. pielikumā minētajām darbībām,
b) realizē patēriņam Latvijā ogles, kūdru vai cita veida produktus, kas tiek izmantoti par degvielu vai kurināmo un nav apliekami ar akcīzes nodokli saskaņā ar likuma "Par akcīzes nodokli" 5. panta ceturto daļu.”
Katrs uzņēmums jāvērtē atsevišķi, tomēr, ja tas maksā akcīzes nodokli par naftas produktiem vai dabasgāzi, kas izmantoti vai paredzēti izmantošanai minētā likumprojekta 4. pielikuma 1. punktā noteiktajām  darbībām, var pieņemt, ka tam ir jāsagatavo monitoringa plāns un būs jāsaņem SEG atļauja.
</t>
    </r>
    <r>
      <rPr>
        <b/>
        <sz val="6"/>
        <color rgb="FF000000"/>
        <rFont val="Arial"/>
        <family val="2"/>
        <charset val="186"/>
      </rPr>
      <t>2.</t>
    </r>
    <r>
      <rPr>
        <sz val="6"/>
        <color rgb="FF000000"/>
        <rFont val="Arial"/>
        <family val="2"/>
        <charset val="186"/>
      </rPr>
      <t xml:space="preserve"> Regulas 2018/2066 VI. pielikuma 1. sadaļā ir dotas standartvērtības mērvienību pārrēķina koeficientiem (zemākā siltumspēja) un emisijas faktoriem, kas saskaņā ar minētās regulas II.a pielikumu ir uzskatāmas par 1. pakāpes datu avotiem. 
Pirms konkrētas pakāpes datu izmantošanas aprēķinā ir jānosaka, kura ir konkrētajam degvielas un kurināmā operatoram un degvielas/kurināmā plūsmai piemērotākā pakāpe mērvienību pārrēķinu koeficienta un emisiju faktora ieguvei. Tad jāizvērtē iespējas nodrošināt nepieciešamo pakāpi, un tikai, ja var pamatot, kādēļ piemērojamā pakāpe nav tehniski iespējama vai prasītu pārmērīgas izmaksas, operators var piemērot zemāku pakāpi.  
Līdz ar to minētās standartvērtības var tikt izmantotas aprēķinā, ja tās atbilst konkrētā operatora un degvielas/kurināmā plūsmai piemērojamajām pakāpes prasībām vai ja ir pamatots, kādēļ piemērojamā pakāpe nav tehniski iespējama vai prasītu pārmērīgas izmaksas.</t>
    </r>
  </si>
  <si>
    <r>
      <rPr>
        <b/>
        <sz val="8"/>
        <color rgb="FF000000"/>
        <rFont val="Arial"/>
        <family val="2"/>
        <charset val="186"/>
      </rPr>
      <t xml:space="preserve">1. </t>
    </r>
    <r>
      <rPr>
        <sz val="8"/>
        <color rgb="FF000000"/>
        <rFont val="Arial"/>
        <family val="2"/>
        <charset val="186"/>
      </rPr>
      <t xml:space="preserve">Vai ETS2 operatori ir arī visi DUS tīkli, kā arī uzņēmumi, kuri pārdod lielos apjomos degvielu (piem., degvielas bāzes), un viņiem jāsagatavo monitoringa plāni un jāsaņem SEG? 
</t>
    </r>
    <r>
      <rPr>
        <b/>
        <sz val="8"/>
        <color rgb="FF000000"/>
        <rFont val="Arial"/>
        <family val="2"/>
        <charset val="186"/>
      </rPr>
      <t>2.</t>
    </r>
    <r>
      <rPr>
        <sz val="8"/>
        <color rgb="FF000000"/>
        <rFont val="Arial"/>
        <family val="2"/>
        <charset val="186"/>
      </rPr>
      <t xml:space="preserve"> Par monitoringa plānu – vai aprēķiniem var izmantot tikai Regulā 2018/2066 esošos koeficientus?</t>
    </r>
  </si>
  <si>
    <r>
      <rPr>
        <b/>
        <sz val="6"/>
        <color rgb="FF000000"/>
        <rFont val="Arial"/>
        <family val="2"/>
        <charset val="186"/>
      </rPr>
      <t xml:space="preserve">1. </t>
    </r>
    <r>
      <rPr>
        <sz val="6"/>
        <color rgb="FF000000"/>
        <rFont val="Arial"/>
        <family val="2"/>
        <charset val="186"/>
      </rPr>
      <t xml:space="preserve">Pirms nosaka, kura ir konkrētajai degvielas/kurināmā plūsmai piemērojamā mērvienību pārrēķina koeficientu pakāpe, ir jāveic šādi soļi:
1)	Jānosaka, kurai kategorijai atbilst Jūsu uzņēmums (t.i., B, A vai Zema emisiju līmeņa operators) saskaņā ar 2018. gada 19. decembra Komisijas Īstenošanas regulas (ES) 2018/2066 par siltumnīcefekta gāzu emisiju monitoringu un ziņošanu saskaņā ar Eiropas Parlamenta un Padomes Direktīvu 2003/87/EK un ar ko groza Komisijas Regulu (ES) Nr. 601/2012 (turpmāk - regula 2018/2066) 75.e pantu;
2)	Jānosaka, kurai kategorijai atbilst konkrētā degvielas/kurināmā plūsma (t.i., nozīmīga vai de minimis plūsma) saskaņā ar regulas 2018/2066 75.e pantu.
Kad abas augstākminētās kategorijas ir noteiktas, var noteikt mērvienību pārrēķina koeficientu piemērojamo pakāpi. Tā ir definēta regulas 2018/2066 75.h pantā. Minētajā pantā ir atsauce uz “aprēķina koeficientiem”, kas saskaņā ar minētās regulas 3. pantu ietver mērvienību pārrēķina koeficientu, līdz ar to “aprēķina koeficientu” prasības interpretējiet kā mērvienību pārrēķina koeficienta prasības. 
Kad zināt, kura pakāpe Jums ir jāpiemēro katras degvielas/kurināmā plūsmas mērvienību pārrēķina koeficientam, pakāpei atbilstošos datu avotus vai mērvienību pārrēķina koeficientu noteikšanas metodes varat atrast regulas 2018/2066 II.a pielikumā. Minētais pielikums nosaka, ka: 
“1. pakāpe: regulētais subjekts piemēro vienu no šiem:
a) standarta koeficienti, kuri uzskaitīti VI pielikuma 1. sadaļā;
b) citas konstantas vērtības saskaņā ar 31. panta 1. punkta e) apakšpunktu, ja VI pielikuma 1. sadaļā piemērojamas vērtības nav.
2.a pakāpe: regulētais subjekts piemēro valstij specifiskos koeficientus attiecīgajam kurināmajam saskaņā ar 31. panta 1. punkta b) vai c) apakšpunktu.
2.b pakāpe: komerciāli tirgotam kurināmajam izmanto mērvienību pārrēķina koeficientu, kas iegūts no attiecīgā kurināmā iegādes reģistrācijas ierakstiem, ar nosacījumu, ka tas iegūts, pamatojoties uz atzītiem valsts vai starptautiskiem standartiem.
3. pakāpe: regulētais subjekts nosaka mērvienību pārrēķina koeficientu saskaņā ar 32.–35. pantu.”
Par standartkoeficientiem uzskatāmi 1. pakāpes a) apakšpunkta koeficienti un 2.a pakāpes koeficienti. 
1. pakāpes a) apakšpunkta standarta koeficienti, kā minēts augstāk, ir atrodami jau pieminētajā regulā, bet par 2.a pakāpei atbilstošu datu avotu primāri tiek uzskatīta LVĢMC metodika “CO2 emisiju no kurināmā stacionārās sadedzināšanas aprēķina metodika”.
b) (piezīme- degvielu uzskaitām, litros vai tonnās). 
Saskaņā ar  regulas 2018/2066 3. pantu ““patēriņam nodotā kurināmā daudzums” ir dati par Direktīvas 2003/87/EK 3. panta af) punktā definētās degvielas daudzumu, kas ir nodots patēriņam un izteikts kā enerģija teradžoulos, masa tonnās vai tilpums normālkubikmetros vai – atbilstošos gadījumos – tā ekvivalents litros, pirms tvēruma koeficienta piemērošanas”. Līdz ar to degvielu varat uzskaitīt Jums ērtākajā mērvienībā, to attiecīgi saskaņojot ar mērvienību pārrēķina koeficienta mērvienību un provizorisko emisiju faktoru. Vēršam Jūsu uzmanību, ka gan LVĢMC metodikā, gan 1. pakāpes a) apakšpunktā pieminētie mērvienību pārrēķina koeficienti ir definēti TJ vai GJ uz masas vienību, tomēr, izmantojot citus datu avotus vai pakāpes mērvienību pārrēķina koeficientiem, litri var tikt izmantoti degvielas uzskaitei. 
c) Ja var, lūdzam paskaidrot emisiju aprēķinu (t.sk. mērvienību pārrēķinu koeficientu) ar piemēru.
Formula, kas tiek izmantota aprēķinam:
Gada emisijas (tonnas CO2) = Patēriņam nodotās degvielas/kurināmā daudzums x Tvēruma koeficients x Mērvienību pārrēķina koeficients x (provizoriskais) Emisijas faktors x Fosilā frakcija
kur
Patēriņam nodotais degvielas/kurināmā daudzums – cik daudz degvielas/kurināmā jūs kopumā nodevāt patēriņam neatkarīgi no tā, vai tā ir fosila degviela/kurināmais; (tonnas/m3/citas mērvienības);
Tvēruma koeficients – cik liela daļa (%) no patēriņam nodotās degvielas/kurināmā daudzuma ir attiecināma uz ETS2; (%);
Mērvienību pārrēķina koeficients – pārrēķina patēriņam nodotās degvielas/kurināmā daudzumu no tonnām/m3/citas mērvienības uz enerģijas vienībām (TJ); (piemēram, TJ uz 1 tonnu kurināmā vai degvielas);
Emisijas faktors – pārrēķina enerģijas vienību daudzumu uz tonnām CO2 (tonnas CO2/TJ);
Fosilā frakcija – norāda, cik liela daļa no konkrētās degvielas/kurināmā plūsmas ir fosila (neatbilst RED II kritērijiem); (%).
Aprēķina piemērs benzīna kurināmā/degvielas plūsmai:
Gada emisijas (tonnas CO2)= 1500 x 100% x 0.04397 x 69.274 x 100% = 4 569,0 tonnas CO2
kur
Patēriņam nodotais degvielas/kurināmā daudzums = 1500 tonnas [pieņēmums];
Tvēruma koeficients = 100% [pieņēmums];
Mērvienību pārrēķina koeficients = 43.97 GJ/t / 1000 = 0.04397 TJ/t [LVĢMC metodika];
Emisijas faktors = 69.274 tonnas CO2/TJ [LVĢMC metodika];
Fosilā frakcija = 100% [pieņēmums].
</t>
    </r>
    <r>
      <rPr>
        <b/>
        <sz val="6"/>
        <color rgb="FF000000"/>
        <rFont val="Arial"/>
        <family val="2"/>
        <charset val="186"/>
      </rPr>
      <t xml:space="preserve">2. </t>
    </r>
    <r>
      <rPr>
        <sz val="6"/>
        <color rgb="FF000000"/>
        <rFont val="Arial"/>
        <family val="2"/>
        <charset val="186"/>
      </rPr>
      <t xml:space="preserve">ETD ir Padomes 2003. gada 27. oktobra direktīva 2003/96/EK, kas pārkārto Kopienas noteikumus par nodokļu uzlikšanu energoproduktiem un elektroenerģijai.
ED ir Padomes 2019. gada 19. decembra direktīva (ES) 2020/262, ar ko nosaka vispārēju režīmu akcīzes nodoklim (pārstrādāta redakcija). 
ETD/ED režīms izmantots, lai atsauktos uz augstākminētajās direktīvās un likumā “Par akcīzes nodokli” un ar šo likumu saistītos normatīvajos tiesību aktos aprakstītām procedūrām un aspektiem saistībā ar degvielu un kurināmo. </t>
    </r>
  </si>
  <si>
    <r>
      <rPr>
        <b/>
        <sz val="8"/>
        <color rgb="FF000000"/>
        <rFont val="Arial"/>
        <family val="2"/>
        <charset val="186"/>
      </rPr>
      <t>1.</t>
    </r>
    <r>
      <rPr>
        <sz val="8"/>
        <color rgb="FF000000"/>
        <rFont val="Arial"/>
        <family val="2"/>
        <charset val="186"/>
      </rPr>
      <t xml:space="preserve"> Tā kā degvielu ar bio ražojam/maisām ar plūsmas metodi paši (piem. DD+biodegviela līdz 7%, vai benzīns + biodegviela10%), precīzi varam aprēķināt, cik fosilās degvielas un cik biodegvielas ir realizēts. Vai rēķinot provizoriskās CO2 emisijas, vajag nošķirt biodegvielu no fosilās degvielas.
Piemēram, izlaiž patēriņam 166 000 tonnas dīzeļdegvielas ar bio, kur 160 000 tonnas ir fosilā dīzeļdegviela un 6000 tonnas biodegviela. Vai, aprēķinot provizoriskās emisijas, no pārdotā produkta jāatņem biodegviela un tikai tad jārēķina CO2 (166000-6000=160000 = daudzums, no kura rēķināmas emisijas). Kā arī ražošanas procesā pievienojam piedevas degvielas uzlabošanai un krāsvielas marķēšanai, vai šie daudzumi ir pievienojami fosilās degvielas daudzumiem? 
</t>
    </r>
    <r>
      <rPr>
        <b/>
        <sz val="8"/>
        <color rgb="FF000000"/>
        <rFont val="Arial"/>
        <family val="2"/>
        <charset val="186"/>
      </rPr>
      <t xml:space="preserve">
2</t>
    </r>
    <r>
      <rPr>
        <sz val="8"/>
        <color rgb="FF000000"/>
        <rFont val="Arial"/>
        <family val="2"/>
        <charset val="186"/>
      </rPr>
      <t xml:space="preserve">. Vai vienā plūsmā var apvienot dažādam mērķim domātu degvielu, piemēram,  dīzeļdegvielu (autotransportam) un marķētu dīzeļdegvielu, kas domāta apkurei (mājsaimn.)? Abām nav pievienota biodegviela un ir dažādi starpnieki, ar kuriem degviela laista patēriņā.
</t>
    </r>
    <r>
      <rPr>
        <b/>
        <sz val="8"/>
        <color rgb="FF000000"/>
        <rFont val="Arial"/>
        <family val="2"/>
        <charset val="186"/>
      </rPr>
      <t>3.</t>
    </r>
    <r>
      <rPr>
        <sz val="8"/>
        <color rgb="FF000000"/>
        <rFont val="Arial"/>
        <family val="2"/>
        <charset val="186"/>
      </rPr>
      <t xml:space="preserve"> Ja viena plūsma ir dīzeļdegviela ar biodegvielu. Tas nozīmē, ka produkts sastāv no fosilās degvielas un biodegvielas, kas pievienota 6,5-7 % no kopējā daudzuma. Vienai partijai var pievienoties 6,5% biodegvielas, citai partijai - 7%.  Tā kā biodegvielu pievienojam ar plūsmas metodi ražošanas procesā, precīzi zinām izlaisto biodegvielas daudzumu. Vai šādā gadījumā, aprēķinot fosilo frakciju drīkst uzrādīt aprēķinu formulu, izmantojot proporciju starp izlaisto biodegvielas un kopējās degvielas daudzumu  (1-bio/kopējaisDD), nevis noteikt aptuveno bio pievienošanas koeficientu?  Ja izmantot šādu aprēķinu pieeju, kur katru gadu atkarībā no degvielas sastāvdaļu pievienošanas daudzuma mainās fosilās frakcijas koeficients, kādu koeficientu uzrādīt MP noteiktajās ailēs? 
</t>
    </r>
    <r>
      <rPr>
        <b/>
        <sz val="8"/>
        <color rgb="FF000000"/>
        <rFont val="Arial"/>
        <family val="2"/>
        <charset val="186"/>
      </rPr>
      <t>4.</t>
    </r>
    <r>
      <rPr>
        <sz val="8"/>
        <color rgb="FF000000"/>
        <rFont val="Arial"/>
        <family val="2"/>
        <charset val="186"/>
      </rPr>
      <t xml:space="preserve"> Vai ETS2 tvērumā ir vai nav jāiekļauj Marķētās degvielas (sarkanās krāsas) realizāciju, kas pārdota mērķim, kas norādīts Likuma Par akcīzes nodokli 18.panta 1.daļas 3.punktu - kuģiem, kuri netiek izmantoti privātai atpūtai un izklaidei, un kuģiem, kurus izmanto zvejniecībā, izņemot zveju iekšējos ūdeņos;
</t>
    </r>
    <r>
      <rPr>
        <b/>
        <sz val="8"/>
        <color rgb="FF000000"/>
        <rFont val="Arial"/>
        <family val="2"/>
        <charset val="186"/>
      </rPr>
      <t>5.</t>
    </r>
    <r>
      <rPr>
        <sz val="8"/>
        <color rgb="FF000000"/>
        <rFont val="Arial"/>
        <family val="2"/>
        <charset val="186"/>
      </rPr>
      <t xml:space="preserve"> Jūsu prezentācija (apakšā)  iekavās rakstīts par degvielu militārajām vajadzībām. Vai degvielu, ko pārdodam LR Aizsardzības ministrijas Nacionālo bruņoto spēku Nodrošinājuma pavēlniecībām izmantošanai militārajā tehnikā ir vai nav jāiekļauj ETS2?
</t>
    </r>
    <r>
      <rPr>
        <b/>
        <sz val="8"/>
        <color rgb="FF000000"/>
        <rFont val="Arial"/>
        <family val="2"/>
        <charset val="186"/>
      </rPr>
      <t>6.</t>
    </r>
    <r>
      <rPr>
        <sz val="8"/>
        <color rgb="FF000000"/>
        <rFont val="Arial"/>
        <family val="2"/>
        <charset val="186"/>
      </rPr>
      <t xml:space="preserve"> Lūdzu uzrakstiet piemēru ar emisiju standarta (bāzes) aprēķinu, izmantojot standarta vērtības, kas minētas MRR VI pielikumā, uz kāda reāla piemēra ar ETS2 degvielas operatoram aktuālajām mērvienībām -tonnas, kg, L (piem.CO2 aprēķins uz 1000 tonnām dīzeļdegvielas)
</t>
    </r>
    <r>
      <rPr>
        <b/>
        <sz val="8"/>
        <color rgb="FF000000"/>
        <rFont val="Arial"/>
        <family val="2"/>
        <charset val="186"/>
      </rPr>
      <t>7.</t>
    </r>
    <r>
      <rPr>
        <sz val="8"/>
        <color rgb="FF000000"/>
        <rFont val="Arial"/>
        <family val="2"/>
        <charset val="186"/>
      </rPr>
      <t xml:space="preserve"> Vai ir pieejams riska novērtējuma paraugs, kas derēs ETS2 operatoriem. Ja ir, lūdzu atsūtiet saiti, kur atrodams. 
</t>
    </r>
    <r>
      <rPr>
        <b/>
        <sz val="8"/>
        <color rgb="FF000000"/>
        <rFont val="Arial"/>
        <family val="2"/>
        <charset val="186"/>
      </rPr>
      <t>8.</t>
    </r>
    <r>
      <rPr>
        <sz val="8"/>
        <color rgb="FF000000"/>
        <rFont val="Arial"/>
        <family val="2"/>
        <charset val="186"/>
      </rPr>
      <t xml:space="preserve"> Vai monitoringa plānā C daļas 3 punkta a) apakšpunktā drīkst vienai plūsmai izvēlēties vairākus degvielas nodošanas veidus (IP1, IP2, IP3). Piem.šādi (skat.apakšā), degvielas veids: Dīzeļdegviela un trīs degvielas nodošanas patēriņam veidi. Vai arī starpnieks vienai plūsmai var būt tikai viens? 
</t>
    </r>
    <r>
      <rPr>
        <b/>
        <sz val="8"/>
        <color rgb="FF000000"/>
        <rFont val="Arial"/>
        <family val="2"/>
        <charset val="186"/>
      </rPr>
      <t xml:space="preserve">9. </t>
    </r>
    <r>
      <rPr>
        <sz val="8"/>
        <color rgb="FF000000"/>
        <rFont val="Arial"/>
        <family val="2"/>
        <charset val="186"/>
      </rPr>
      <t>MP D sadaļa Izlaistie degvielas daudzumi: a) Izdalītās degvielas daudzuma noteikšanas metode:  i. Noteikšanas metode saskaņā ar 75.j panta 1. punktu: *
Nav saprotams, kāda metode attiecas uz mūsu uzņēmumu:
-	sērijveida mērījums. Ko tas nozīmē?
-	nepārtraukta mērīšana? Ko tas nozīmē?
-	akcīzes nodokļa direktīvas režīms? Ko tas nozīmē?
Esam akcīzes noliktava. Degvielu izlaižam caur skaitītāju, ielejot to kravas autocisternā, ielietais daudzums uzskaitās un izrakstās rēķins par cisternā ielieto daudzumu. Kāda degvielas daudzuma noteikšanas metode ir pielietota šajā gadījumā?</t>
    </r>
  </si>
  <si>
    <r>
      <rPr>
        <b/>
        <sz val="6"/>
        <color rgb="FF000000"/>
        <rFont val="Arial"/>
        <family val="2"/>
        <charset val="186"/>
      </rPr>
      <t xml:space="preserve">1. </t>
    </r>
    <r>
      <rPr>
        <sz val="6"/>
        <color rgb="FF000000"/>
        <rFont val="Arial"/>
        <family val="2"/>
        <charset val="186"/>
      </rPr>
      <t xml:space="preserve">a) Tā kā degvielu ar bio ražojam/maisām ar plūsmas metodi paši (piem. DD+biodegviela līdz 7%, vai benzīns + biodegviela10%), precīzi varam aprēķināt, cik fosilās degvielas un cik biodegvielas ir realizēts. Vai rēķinot provizoriskās CO2 emisijas, vajag nošķirt biodegvielu no fosilās degvielas.
Piemēram, izlaiž patēriņam 166 000 tonnas dīzeļdegvielas ar bio, kur 160 000 tonnas ir fosilā dīzeļdegviela un 6000 tonnas biodegviela. Vai, aprēķinot provizoriskās emisijas, no pārdotā produkta jāatņem biodegviela un tikai tad jārēķina CO2 (166000-6000=160000 = daudzums, no kura rēķināmas emisijas). 
Regula 2018/2066, direktīva 2003/87/EK, likumprojekts “Klimata likums” un vadlīnijas ETS2 operatoriem (turpmāk attiecīgi – regula, direktīva, likumprojekts, vadlīnijas) neapskata “provizoriskās CO2 emisijas”, tādēļ atbildot pieņemam, ka jautājums ir par gada vidējo emisiju konservatīvu aplēsi, kas tiek izmantota operatora kategorijas noteikšanai (kā pieminēts regulas 75.e panta 4. punktā) jeb ikgadējās emisiju aplēses (kā tās nosauktas EU ETS Reporting sistēmas (turpmāk – MP sistēma) Monitoringa Plāna sadaļā C. Degvielas un kurināmā operatora apraksts, punktā 1.(c)).
Kā regulas 75.e panta 4. punkts nosaka “lai noteiktu savu kategoriju, izmanto gada vidējo emisiju konservatīvu aplēsi, neskaitot CO2 no biomasas” un 5. punkts papildina, ka “Šā panta vajadzībām piemēro 38. panta 5. punktu.” Tas nozīmē, ka emisiju konservatīvā aplēse nudien ir jānosaka tikai fosilajai degvielas/kurināmā frakcijai. 
Tomēr biomasas daļas atņemšanas “mehānisms” formulā ir citādāks. 
Emisiju aprēķina formula ir 
Gada emisijas (tonnas CO2) = Patēriņam nodotās degvielas/kurināmā daudzums x Tvēruma koeficients x Mērvienību pārrēķina koeficients x (provizoriskais) Emisijas faktors x Fosilā frakcija
kur
Patēriņam nodotais degvielas/kurināmā daudzums – cik daudz degvielas/kurināmā jūs kopumā nodevāt patēriņam neatkarīgi no tā, vai tā ir fosila degviela/kurināmais; (tonnas/m3/citas mērvienības);
Tvēruma koeficients – cik liela daļa (%) no patēriņam nodotās degvielas/kurināmā daudzuma ir attiecināma uz ETS2; (%);
Mērvienību pārrēķina koeficients – pārrēķina patēriņam nodotās degvielas/kurināmā daudzumu no tonnām/m3/citas mērvienības uz enerģijas vienībām (TJ); (piemēram, TJ uz 1 tonnu kurināmā vai degvielas);
Emisijas faktors – pārrēķina enerģijas vienību daudzumu uz tonnām CO2 (tonnas CO2/TJ);
Fosilā frakcija – norāda, cik liela daļa no konkrētās degvielas/kurināmā plūsmas ir fosila (neatbilst RED II kritērijiem); (%).
Fosilās frakcijas rādītājs ir tas, kurš “atņems” biomasas daļu, tātad 
Fosilā frakcija= (166000-6000)/166000=0.96
Gada emisijas = 166000 x Tvēruma koeficients x mērvienību pārrēķina koeficients x (provizoriskais) emisijas faktors x 0.96
Tomēr faktiski Jums ir taisnība, jo matemātiski gan atņemšanas darbība, kuru pieminat, gan reizināšanas darbība, kas ir izmantota augstāk, iegūst vienu un to pašu rezultātu. Iemesls, kādēļ jādomā tomēr par to kā par reizināšanas darbību, ir MP sistēma, kurā ievades lauki ir pielāgoti reizināšanas formulai. 
b) Kā arī ražošanas procesā pievienojam piedevas degvielas uzlabošanai un krāsvielas marķēšanai, vai šie daudzumi ir pievienojami fosilās degvielas daudzumiem? 
Fosilajai degvielai pievienotie piejaukumi var tikt uzskatīti par atsevišķu degvielas plūsmu ar saviem aprēķina koeficientiem. Tātad tiem atsevišķi jānosaka mērvienību pārrēķina koeficients, (provizoriskais) emisijas faktors, fosilā frakcija. Piejaukumus MP sistēmā var ievadīt kā atsevišķas plūsmas vai arī aprēķināt vidējos svērtos aprēķina koeficientu rādītājus fosilajai degvielai/kurināmajam un piedevai un izmantot tos pamatformulā. Monitoringa plānā izmantotā aprēķina metodika ir jāapraksta. 
</t>
    </r>
    <r>
      <rPr>
        <b/>
        <sz val="6"/>
        <color rgb="FF000000"/>
        <rFont val="Arial"/>
        <family val="2"/>
        <charset val="186"/>
      </rPr>
      <t>2.</t>
    </r>
    <r>
      <rPr>
        <sz val="6"/>
        <color rgb="FF000000"/>
        <rFont val="Arial"/>
        <family val="2"/>
        <charset val="186"/>
      </rPr>
      <t xml:space="preserve"> Vai vienā plūsmā var apvienot dažādam mērķim domātu degvielu, piemēram,  dīzeļdegvielu (autotransportam) un marķētu dīzeļdegvielu, kas domāta apkurei (mājsaimn.)? Abām nav pievienota biodegviela un ir dažādi starpnieki, ar kuriem degviela laista patēriņā.
Vadlīnijas apraksta to, kā būtu vēlams sadalīt degvielas un kurināmā plūsmas.  Tās paredz, ka “ideālā variantā sadalījumam pa degvielas un kurināmā plūsmām vajadzētu būt tādā apkopošanas līmenī, kas ļauj izmantot tikai vienu veidu, kādā degviela un kurināmais tiek nodoti, tikai vienu metodi attiecībā uz darbības jomas koeficientu (vismaz tikai vienu līmeni) un CRF kategoriju. Tas ievērojami atvieglotu kompetentās iestādes veikto MP apstiprināšanu un ikgadējā emisiju ziņojuma verifikāciju, ļaujot vieglāk pamanīt saistītos riskus.” 
Tātad Jūsu gadījumā būtu ieteicams izdalīt plūsmas, jo ir dažādi veidi, kā tās tiek nodotas patēriņam, tomēr sistēma atļauj pievienot vairākus starpniekus, tādēļ ja tas Jūsu gadījumā atvieglo tālāko monitoringa plāna aizpildi un ir loģiski (piemēram, Jums pēc tam nav jāapraksta dažādas metodes darbības jomas koeficienta noteikšanai šai vienai plūsmai), Jūs varat izmantot vairākus starpniekus vienai plūsmai.
</t>
    </r>
    <r>
      <rPr>
        <b/>
        <sz val="6"/>
        <color rgb="FF000000"/>
        <rFont val="Arial"/>
        <family val="2"/>
        <charset val="186"/>
      </rPr>
      <t>3.</t>
    </r>
    <r>
      <rPr>
        <sz val="6"/>
        <color rgb="FF000000"/>
        <rFont val="Arial"/>
        <family val="2"/>
        <charset val="186"/>
      </rPr>
      <t xml:space="preserve"> Ja viena plūsma ir dīzeļdegviela ar biodegvielu. Tas nozīmē, ka produkts sastāv no fosilās degvielas un biodegvielas, kas pievienota 6,5-7 % no kopējā daudzuma. Vienai partijai var pievienoties 6,5% biodegvielas, citai partijai - 7%.  Tā kā biodegvielu pievienojam ar plūsmas metodi ražošanas procesā, precīzi zinām izlaisto biodegvielas daudzumu. Vai šādā gadījumā, aprēķinot fosilo frakciju drīkst uzrādīt aprēķinu formulu, izmantojot proporciju starp izlaisto biodegvielas un kopējās degvielas daudzumu  (1-bio/kopējaisDD), nevis noteikt aptuveno bio pievienošanas koeficientu?  Ja izmantot šādu aprēķinu pieeju, kur katru gadu atkarībā no degvielas sastāvdaļu pievienošanas daudzuma mainās fosilās frakcijas koeficients, kādu koeficientu uzrādīt MP noteiktajās ailēs? 
Pieņemam, ka atsaucaties uz MP sistēmas daļas “E. Degvielas/kurināmā plūsmas”, (f) apakšpunkta tabulas kolonnu “noklusējuma vērtība”. Šajā kolonnā varat neievadīt neko, tā nav obligāta kolonna. Biomasas frakcijas metodiku varat aprakstīt apakšpunktā (g), kur varat arī izskaidrot, ka šī vērtība var būt mainīga un kādēļ. 
</t>
    </r>
    <r>
      <rPr>
        <b/>
        <sz val="6"/>
        <color rgb="FF000000"/>
        <rFont val="Arial"/>
        <family val="2"/>
        <charset val="186"/>
      </rPr>
      <t xml:space="preserve">4. </t>
    </r>
    <r>
      <rPr>
        <sz val="6"/>
        <color rgb="FF000000"/>
        <rFont val="Arial"/>
        <family val="2"/>
        <charset val="186"/>
      </rPr>
      <t xml:space="preserve">Saskaņā ar direktīvas 2003/87/EK III pielikumu ETS2 tvērumā ietilpst sekojošās nozares, kas definētas IPCC klasifikācijā (ņemiet vērā, ka zemāk ir saīsināti attiecīgie direktīvas punkti, tādēļ, lai gūtu pilnīgu izpratni, ir jāizlasa viss III pielikums):
a)	1A1a - siltumenerģijas un elektroenerģijas koģenerācijas stacijas jeb “Main Activity Electricity and Heat Production”;
b)	1A3b – autotransports jeb “Road Transportation”’
c)	1A4a – komerciālais/institucionālais sektors jeb “Commercial/Institutional”;
d)	1A4b – mājokļu sektors jeb “Residential”;
e)	1A1 – enerģētikas nozares jeb “Energy Industries”;
f)	1A2 – apstrādes rūpniecība jeb “Manufacturing Industries and Construction”.
Kuģi, kuri netiek izmantoti privātai atpūtai un izklaidei, un zvejniecības kuģi saskaņā ar IPCC klasifikāciju ir iekļauti sekojošajās kategorijās:
a)	1A3d – ūdens navigācija jeb “Water-borne Navigation”;
b)	1A4c – lauksaimniecība/mežsaimniecība/zvejniecība/zivju audzētavas jeb “Agriculture/Forestry/Fishing/Fish Farms”. 
Tā kā neviena no kuģu IPCC kategorijām nav iekļauta augstāk minētajās III pielikuma kategorijās, tad tās nav iekļautas arī ETS2 tvērumā. 
Skatiet Vadlīniju 31.-34.lpp. plašākam aprakstam par ETS2 tvēruma nozarēm. 
</t>
    </r>
    <r>
      <rPr>
        <b/>
        <sz val="6"/>
        <color rgb="FF000000"/>
        <rFont val="Arial"/>
        <family val="2"/>
        <charset val="186"/>
      </rPr>
      <t>5.</t>
    </r>
    <r>
      <rPr>
        <sz val="6"/>
        <color rgb="FF000000"/>
        <rFont val="Arial"/>
        <family val="2"/>
        <charset val="186"/>
      </rPr>
      <t xml:space="preserve"> Militārajām vajadzībām pārdotā degviela/kurināmais ir jāiekļauj primāri:
a)	1A5 – nav precizēts jeb “Non-specified”;
b)	1A3ai – starptautiskā aviācija (starptautiskie bunkuri) jeb “International Aviation (International Bunkers)”;
c)	1A3di – starptautiskā ūdens navigācija (starptautiskie bunkuri) jeb “International Water-borne Navigation (International Bunkers)”.
Tā kā neviena no militāro vajadzību kategorijām nav iekļauta augstāk minētajās III pielikuma kategorijās, tad tās nav iekļautas arī ETS2 tvērumā, taču monitoringa plāna aizpildīšanai ir jāiekļauj visas degvielas/kurināmā plūsmas.
Skatiet Vadlīniju 31.-34.lpp. plašākam aprakstam par ETS2 tvēruma nozarēm.  
</t>
    </r>
    <r>
      <rPr>
        <b/>
        <sz val="6"/>
        <color rgb="FF000000"/>
        <rFont val="Arial"/>
        <family val="2"/>
        <charset val="186"/>
      </rPr>
      <t>6.</t>
    </r>
    <r>
      <rPr>
        <sz val="6"/>
        <color rgb="FF000000"/>
        <rFont val="Arial"/>
        <family val="2"/>
        <charset val="186"/>
      </rPr>
      <t xml:space="preserve"> Gada emisijas (tonnas CO2) = Patēriņam nodotās degvielas/kurināmā daudzums x Tvēruma koeficients x Mērvienību pārrēķina koeficients x (provizoriskais) Emisijas faktors x Fosilā frakcija
kur
Patēriņam nodotais degvielas/kurināmā daudzums – cik daudz degvielas/kurināmā jūs kopumā nodevāt patēriņam neatkarīgi no tā, vai tā ir fosila degviela/kurināmais; (tonnas/m3/citas mērvienības);
Tvēruma koeficients – cik liela daļa (%) no patēriņam nodotās degvielas/kurināmā daudzuma ir attiecināma uz ETS2; (%);
Mērvienību pārrēķina koeficients – pārrēķina patēriņam nodotās degvielas/kurināmā daudzumu no tonnām/m3/citas mērvienības uz enerģijas vienībām (TJ); (piemēram, TJ uz 1 tonnu kurināmā vai degvielas);
Emisijas faktors – pārrēķina enerģijas vienību daudzumu uz tonnām CO2 (tonnas CO2/TJ);
Fosilā frakcija – norāda, cik liela daļa no konkrētās degvielas/kurināmā plūsmas ir fosila (neatbilst RED II kritērijiem); (%).
Aprēķina piemērs dīzeļdegvielas kurināmā/degvielas plūsmai:
Gada emisijas (tonnas CO2)= 1000 x 100% x 0,0430 x 74,1 x 100% = 3 186,3 tonnas CO2
kur
Patēriņam nodotais degvielas/kurināmā daudzums = 1000 tonnas;
Tvēruma koeficients = 100% [pieņēmums];
Mērvienību pārrēķina koeficients = 43,0 TJ/Gg / 1000 = 0.0430 TJ/t [regulas 2018/2066 VI pielikums];
Emisijas faktors = 74,1 tonnas CO2/TJ [regulas 2018/2066 VI pielikums];
Fosilā frakcija = 100% [pieņēmums].
</t>
    </r>
    <r>
      <rPr>
        <b/>
        <sz val="6"/>
        <color rgb="FF000000"/>
        <rFont val="Arial"/>
        <family val="2"/>
        <charset val="186"/>
      </rPr>
      <t>7.</t>
    </r>
    <r>
      <rPr>
        <sz val="6"/>
        <color rgb="FF000000"/>
        <rFont val="Arial"/>
        <family val="2"/>
        <charset val="186"/>
      </rPr>
      <t xml:space="preserve">Vai ir pieejams riska novērtējuma paraugs, kas derēs ETS2 operatoriem. Ja ir, lūdzu atsūtiet saiti, kur atrodams. 
Skatiet Vadlīniju 74.-75.lpp. plašākam aprakstam par riska novērtējumu.  
Papildus ir pieejami Vadlīniju dokumenti, piemērs un veidne riska novērtējumam ETS1 operatoriem, kas var noderēt riska novērtējuma izstrādē. Tie atrodami šeit: https://climate.ec.europa.eu/eu-action/eu-emissions-trading-system-eu-ets/monitoring-reporting-and-verification-eu-ets-emissions_en#documentation 
Mājaslapas apkašā pie “Guidance document No. 6” ir attiecīgie dokumenti.
</t>
    </r>
    <r>
      <rPr>
        <b/>
        <sz val="6"/>
        <color rgb="FF000000"/>
        <rFont val="Arial"/>
        <family val="2"/>
        <charset val="186"/>
      </rPr>
      <t xml:space="preserve">8. </t>
    </r>
    <r>
      <rPr>
        <sz val="6"/>
        <color rgb="FF000000"/>
        <rFont val="Arial"/>
        <family val="2"/>
        <charset val="186"/>
      </rPr>
      <t xml:space="preserve">Vadlīnijas apraksta to, kā būtu vēlams sadalīt degvielas un kurināmā plūsmas. Tās paredz, ka “ideālā variantā sadalījumam pa degvielas un kurināmā plūsmām vajadzētu būt tādā apkopošanas līmenī, kas ļauj izmantot tikai vienu veidu, kādā degviela un kurināmais tiek nodoti, tikai vienu metodi attiecībā uz darbības jomas koeficientu (vismaz tikai vienu līmeni) un CRF kategoriju. Tas ievērojami atvieglotu kompetentās iestādes veikto MP apstiprināšanu un ikgadējā emisiju ziņojuma verifikāciju, ļaujot vieglāk pamanīt saistītos riskus.” 
Tātad Jūsu gadījumā būtu ieteicams izdalīt plūsmas, jo ir dažādi veidi, kā tās tiek nodotas patēriņam, tomēr sistēma atļauj pievienot vairākus starpniekus, tādēļ ja tas Jūsu gadījumā atvieglo tālāko monitoringa plāna aizpildi un ir loģiski (piemēram, Jums pēc tam nav jāapraksta dažādas metodes darbības jomas koeficienta noteikšanai šai vienai plūsmai), Jūs varat izmantot vairākus starpniekus vienai plūsmai.
</t>
    </r>
    <r>
      <rPr>
        <b/>
        <sz val="6"/>
        <color rgb="FF000000"/>
        <rFont val="Arial"/>
        <family val="2"/>
        <charset val="186"/>
      </rPr>
      <t xml:space="preserve">9. </t>
    </r>
    <r>
      <rPr>
        <sz val="6"/>
        <color rgb="FF000000"/>
        <rFont val="Arial"/>
        <family val="2"/>
        <charset val="186"/>
      </rPr>
      <t>Skatiet Vadlīniju 26.lpp. plašākam aprakstam par mērījumu metodēm (ņemiet vērā, ka zemāk ir vienkāršots šo metožu apraksts, tādēļ iesakām izlasīt arī konkrēto lapaspusi Vadlīniju dokumentā):
	sērijveida mērījumu piemērs ir atsevišķu degvielas/kurināmā piegāžu ar kravas automašīnām mērīšana atsevišķi;
	nepārtrauktu mērījumu piemērs ir šķidrās vai gāzveida degvielas/kurināmā mērīšana transportējot to pa cauruļvadiem;
	akcīzes nodokļa direktīvas režīma mērīšana ir metodes, kuras tiek izmantotas akcīzes nodokļa ziņošanas vajadzībām. 
Papildus informācija par metodēm ir arī regulas 75.j panta 1. punktā. 
Ja Jums ir ziņošanas pienākumi saskaņā ar Direktīvām 2003/96/EK un (ES) 2020/262, šis skaitītājs ir pakļauts valsts metroloģiskajai kontrolei un Jūs ziņojat pamatojoties uz šo skaitītāju, tad tā būs trešā metode jeb akcīzes nodokļa direktīvas režīma mērīšanas metode.</t>
    </r>
  </si>
  <si>
    <r>
      <rPr>
        <b/>
        <sz val="8"/>
        <color rgb="FF000000"/>
        <rFont val="Arial"/>
        <family val="2"/>
        <charset val="186"/>
      </rPr>
      <t xml:space="preserve">1. </t>
    </r>
    <r>
      <rPr>
        <sz val="8"/>
        <color rgb="FF000000"/>
        <rFont val="Arial"/>
        <family val="2"/>
        <charset val="186"/>
      </rPr>
      <t xml:space="preserve">Klientu patērēto dabasgāzes (turpmāk DG) apjomu izslēdz no ETS-2 ziņojuma, ja uzņēmuma klients piedalās ETS-1 datu ziņošanas sistēmā. Kad un kur būs iespējams iepazīties ar ETS-1 sistēmā reģistrēto uzņēmumu sarakstu?
</t>
    </r>
    <r>
      <rPr>
        <b/>
        <sz val="8"/>
        <color rgb="FF000000"/>
        <rFont val="Arial"/>
        <family val="2"/>
        <charset val="186"/>
      </rPr>
      <t xml:space="preserve">2. </t>
    </r>
    <r>
      <rPr>
        <sz val="8"/>
        <color rgb="FF000000"/>
        <rFont val="Arial"/>
        <family val="2"/>
        <charset val="186"/>
      </rPr>
      <t xml:space="preserve">Vai dabasgāzes tirgotājam ir pienākums pašam identificēt ETS-1/ETS-2 sistēmu dalībniekus pēc kāda publiski pieejama saraksta vai pašiem ETS-1/ETS-2 sistēmu sistēmas dalībniekiem ir jāsniedz sava veida (kāda?) apliecinājuma informācija par dalībnieka statusu?
</t>
    </r>
    <r>
      <rPr>
        <b/>
        <sz val="8"/>
        <color rgb="FF000000"/>
        <rFont val="Arial"/>
        <family val="2"/>
        <charset val="186"/>
      </rPr>
      <t>3.</t>
    </r>
    <r>
      <rPr>
        <sz val="8"/>
        <color rgb="FF000000"/>
        <rFont val="Arial"/>
        <family val="2"/>
        <charset val="186"/>
      </rPr>
      <t xml:space="preserve"> Klientu patērēto DG apjomu izslēdz no ETS-2 ziņojuma, ja uzņēmuma klients pats piedalās ETS-2 datu ziņošanas sistēmā. Kad un kur būs iespējams iepazīties ar visu to uzņēmumu sarakstu, kuri piedalās ETS-2 ziņošanas sistēmā?
</t>
    </r>
    <r>
      <rPr>
        <b/>
        <sz val="8"/>
        <color rgb="FF000000"/>
        <rFont val="Arial"/>
        <family val="2"/>
        <charset val="186"/>
      </rPr>
      <t>4.</t>
    </r>
    <r>
      <rPr>
        <sz val="8"/>
        <color rgb="FF000000"/>
        <rFont val="Arial"/>
        <family val="2"/>
        <charset val="186"/>
      </rPr>
      <t xml:space="preserve"> Klientu patērēto DG apjomu izslēdz no ETS-2 ziņojuma, ja uzņēmuma klients ir reģistrā, kurā apkopoti uzņēmumi, kas veido bīstamos un sadzīves atkritumus. Kad un kur varēs iepazīties ar uzņēmumu sarakstu, kuri iekļauti šajā reģistrā? Vai pietiks ar vienu pārbaudi gada laikā, piemēram, veicot reģistrā iekļauto uzņēmumu pārbaudi par iepriekšējo gadu nākošā gada sākumā?
</t>
    </r>
    <r>
      <rPr>
        <b/>
        <sz val="8"/>
        <color rgb="FF000000"/>
        <rFont val="Arial"/>
        <family val="2"/>
        <charset val="186"/>
      </rPr>
      <t xml:space="preserve">5. </t>
    </r>
    <r>
      <rPr>
        <sz val="8"/>
        <color rgb="FF000000"/>
        <rFont val="Arial"/>
        <family val="2"/>
        <charset val="186"/>
      </rPr>
      <t xml:space="preserve">Klientu patērēto DG apjomu izslēdz no ETS-2 ziņojuma, ja nenotiek DG sadedzināšana, bet dabasgāzi izmanto kā izejvielu rūpnieciskos procesos. Vai šajā gadījumā pietiks ar klienta apliecinājumu pie DG iegādes darījuma, ka visa iegādātā DG tiks izmantota ražošanai nevis sadedzināšanai?
</t>
    </r>
    <r>
      <rPr>
        <b/>
        <sz val="8"/>
        <color rgb="FF000000"/>
        <rFont val="Arial"/>
        <family val="2"/>
        <charset val="186"/>
      </rPr>
      <t xml:space="preserve">6. </t>
    </r>
    <r>
      <rPr>
        <sz val="8"/>
        <color rgb="FF000000"/>
        <rFont val="Arial"/>
        <family val="2"/>
        <charset val="186"/>
      </rPr>
      <t xml:space="preserve">Klientu patērēto DG apjomu izslēdz no ETS-2 ziņojuma, ja klients dabasgāzi izmanto lauksaimniecībā, mežsaimniecībā un zivsaimniecībā (1A4c), tostarp izmantošana lauksaimniecības mašīnās uz ceļiem ar cietu segumu. Vai šajā gadījumā pietiks ar klienta apliecinājumu pie DG iegādes darījuma, ka visa iegādātā DG tiks izmantota lauksaimniecībā, mežsaimniecībā un zivsaimniecībā (1A4c), tostarp izmantošanai lauksaimniecības mašīnās uz ceļiem ar cietu segumu?
</t>
    </r>
    <r>
      <rPr>
        <b/>
        <sz val="8"/>
        <color rgb="FF000000"/>
        <rFont val="Arial"/>
        <family val="2"/>
        <charset val="186"/>
      </rPr>
      <t xml:space="preserve">7. </t>
    </r>
    <r>
      <rPr>
        <sz val="8"/>
        <color rgb="FF000000"/>
        <rFont val="Arial"/>
        <family val="2"/>
        <charset val="186"/>
      </rPr>
      <t xml:space="preserve">Klientu patērēto DG apjomu izslēdz no ETS-2 ziņojuma, ja klients dabasgāzi izmanto dzelzceļā (1A3c), aviācijā (1A3a), kuģniecībā (1A3b) un citā transportā vai citā kurināmā sadedzināšanā (piemēram, militārajā (1A5b)).  Vai šajā gadījumā pietiks ar klienta apliecinājumu pie DG iegādes darījuma, ka visa iegādātā DG tiks izmantota dzelzceļā, aviācijā un kuģniecībā, tostarp un citā transportā vai citā kurināmā sadedzināšanā?
</t>
    </r>
    <r>
      <rPr>
        <b/>
        <sz val="8"/>
        <color rgb="FF000000"/>
        <rFont val="Arial"/>
        <family val="2"/>
        <charset val="186"/>
      </rPr>
      <t>8.</t>
    </r>
    <r>
      <rPr>
        <sz val="8"/>
        <color rgb="FF000000"/>
        <rFont val="Arial"/>
        <family val="2"/>
        <charset val="186"/>
      </rPr>
      <t xml:space="preserve"> Vai klientu patērēto dabasgāzes (turpmāk DG) apjomu izslēdz no ETS-2 ziņojuma, ja DG tiek patērēta uzņēmuma vajadzībām pašpatēriņam. Vai šajā gadījumā pietiek ar klienta apliecinājumu pie DG iegādes darījuma, ka visa iegādātā DG tiks izmantota pašpatēriņam?
</t>
    </r>
    <r>
      <rPr>
        <b/>
        <sz val="8"/>
        <color rgb="FF000000"/>
        <rFont val="Arial"/>
        <family val="2"/>
        <charset val="186"/>
      </rPr>
      <t>9.</t>
    </r>
    <r>
      <rPr>
        <sz val="8"/>
        <color rgb="FF000000"/>
        <rFont val="Arial"/>
        <family val="2"/>
        <charset val="186"/>
      </rPr>
      <t xml:space="preserve"> Ja kurināmais tiek realizēts citam ETS-2 sistēmas operatoram pašpatēriņam, kurš no abiem ETS-2 sistēmas operatoriem iekļauj to savā atskaitē?
Piemērs:
Uzņēmumi A (tirgo dabasgāzi) un B (tirgo degvielu); abi ir ETS-2 sistēmas dalībnieki. 
Uzņēmums A pārdod uzņēmumam B kurināmo pašpatēriņam.
Kurš par šo apjomu atskaitās: uzņēmums A kā akcīzes nodokļa maksātājs vai uzņēmums B, atskaitoties tajā skaitā par pašpatēriņu?
</t>
    </r>
    <r>
      <rPr>
        <b/>
        <sz val="8"/>
        <color rgb="FF000000"/>
        <rFont val="Arial"/>
        <family val="2"/>
        <charset val="186"/>
      </rPr>
      <t>10.</t>
    </r>
    <r>
      <rPr>
        <sz val="8"/>
        <color rgb="FF000000"/>
        <rFont val="Arial"/>
        <family val="2"/>
        <charset val="186"/>
      </rPr>
      <t xml:space="preserve"> Ja ETS-1/ETS-2 atļauja tiek izsniegta 2025.g. vidū, vai ETS-2 sistēmas operatoram ir pienākums šos uzņēmumus izslēgt no aprēķina sākot ar 2025.g. sākumu vai arī tikai no atļaujas izsniegšanas brīža ?
Papildus precizējums: Ja ETS-2 atļauja tiek izsniegta vai izbeigta ne ar mēneša pēdējo datumu, kā būtu pareizi ierēķināt patēriņu ņemot vērā to faktu, ka dabasgāzes patēriņa dati tiek saņemti par pilnu kalendāro mēnesi?
Piemērs: Operators A tiek iekļauts/izslēgts no ETS-2 sistēmas ar 15.datumu. Dati par dabasgāzes patēriņu tiek iesniegti summāri par mēnesi, no 1.-30./31. datumam. 
Kā Operators B uzskaita šo patēriņu un iekļauj savā plūsmā – ar nākamo pilno mēnesi, par pēdējo pilno mēnesi?</t>
    </r>
  </si>
  <si>
    <r>
      <rPr>
        <b/>
        <sz val="6"/>
        <color rgb="FF000000"/>
        <rFont val="Arial"/>
        <family val="2"/>
        <charset val="186"/>
      </rPr>
      <t xml:space="preserve">1. </t>
    </r>
    <r>
      <rPr>
        <sz val="6"/>
        <color rgb="FF000000"/>
        <rFont val="Arial"/>
        <family val="2"/>
        <charset val="186"/>
      </rPr>
      <t xml:space="preserve">ETS1 operatoru (iekārtu operatoru) saraksts pieejams šeit: https://data.gov.lv/dati/lv/dataset/izsniegtas-atlaujas-un-licences/resource/65e8f0b0-186d-4dc7-a100-9e151e2b3b19.
</t>
    </r>
    <r>
      <rPr>
        <b/>
        <sz val="6"/>
        <color rgb="FF000000"/>
        <rFont val="Arial"/>
        <family val="2"/>
        <charset val="186"/>
      </rPr>
      <t>2.</t>
    </r>
    <r>
      <rPr>
        <sz val="6"/>
        <color rgb="FF000000"/>
        <rFont val="Arial"/>
        <family val="2"/>
        <charset val="186"/>
      </rPr>
      <t xml:space="preserve"> ETS1 dalībniekus iespējams identificēt, izmantojot augstāk doto mājaslapu. ETS2 sistēmas dalībnieku (jeb ETS2 operatoru) publisks saraksts šobrīd nepastāv.  ETS2 operatoriem tiks izsniegtas SEG atļaujas tiklīdz stāsies spēkā nepieciešamie nacionālie tiesību akti, kuri pašlaik ir saskaņošanas/izstrādes stadijā. Paredzēts, ka pēc SEG atļauju izsniegšanas ETS2 operatoru saraksts būs pieejams publiski. 
Šobrīd nav paredzēts izstrādāt apliecinājuma formu, kas apliecina dalību ETS2 sistēmā. Ir paredzēts, ka ETS2 operators pats izvērtēs, vai tas ir atbildīgs par kvotu nodošanu sadarbībā ar konkrēto klientu, saskaņā ar likumprojekta "Klimata likums" 1. panta (1) daļas 4) apakšpunktu (zemāk esam pievienojuši likumprojekta attiecīgā panta daļu). Neskaidrību gadījumos Jūs varat savam klientam jautāt vai lūgt sniegt apliecinājumu par tā darbību ETS vai darbību ārpus ETS tvēruma.
ETS2 operatori saskaņā ar likumprojekta "Klimata likums" 1. panta (1) daļas 4) apakšpunktu ir “jebkura fiziska vai juridiska persona (izņemot degvielas un kurināmā galapatērētājus), kas atbilst vismaz vienam no šādiem nosacījumiem:
a) ir saņēmusi speciālo atļauju (licenci) darbībām ar naftas produktiem vai dabasgāzi vai maksā akcīzes nodokli par naftas produktiem vai dabasgāzi, kas tiek izmantota par degvielu vai kurināmo, vai par citiem produktiem, kas tiek realizēti vai paredzēti realizācijai, izmantoti vai paredzēti izmantošanai par degvielu vai kurināmo šā likuma 4. pielikumā minētajām darbībām,
b) realizē patēriņam Latvijā ogles, kūdru vai cita veida produktus, kas tiek izmantoti par degvielu vai kurināmo un nav apliekami ar akcīzes nodokli saskaņā ar likuma "Par akcīzes nodokli" 5. panta ceturto daļu;”
ETS2 operators ir tas, kurš maksā akcīzes nodokli un degvielu/kurināmo nodod patēriņam ETS2 tvēruma sektoriem (autotransports, mājsaimniecības, institucionālais/komerciālais, u.c.). Ja Jūs maksājat akcīzes nodokli un, piemēram, nododat degvielu/kurināmo katlu mājām, kuras ražo siltumenerģiju, ko izmanto mājsaimniecībās vai komerciālā/sabiedriskā sektorā, tad Jūs esat ETS2 operators un uz Jums attiecas noteiktās prasības, tai skaitā, kvotu nodošana.
</t>
    </r>
    <r>
      <rPr>
        <b/>
        <sz val="6"/>
        <color rgb="FF000000"/>
        <rFont val="Arial"/>
        <family val="2"/>
        <charset val="186"/>
      </rPr>
      <t>3.</t>
    </r>
    <r>
      <rPr>
        <sz val="6"/>
        <color rgb="FF000000"/>
        <rFont val="Arial"/>
        <family val="2"/>
        <charset val="186"/>
      </rPr>
      <t xml:space="preserve"> Lūdzu skatīt atbildi uz 2. jautājumu.
</t>
    </r>
    <r>
      <rPr>
        <b/>
        <sz val="6"/>
        <color rgb="FF000000"/>
        <rFont val="Arial"/>
        <family val="2"/>
        <charset val="186"/>
      </rPr>
      <t>4.</t>
    </r>
    <r>
      <rPr>
        <sz val="6"/>
        <color rgb="FF000000"/>
        <rFont val="Arial"/>
        <family val="2"/>
        <charset val="186"/>
      </rPr>
      <t xml:space="preserve"> ETS2 tvērumā neietilpst ETS2 operatora patēriņam nodotie bīstamie vai sadzīves atkritumi, kurus izmanto kā degvielu vai kurināmo.   Klienta patērētais DG apjoms ietilpst ETS-2 emisiju ziņojumā, ja tas tiek patērēts ETS2 tvērumā esošajās nozarēs. 
</t>
    </r>
    <r>
      <rPr>
        <b/>
        <sz val="6"/>
        <color rgb="FF000000"/>
        <rFont val="Arial"/>
        <family val="2"/>
        <charset val="186"/>
      </rPr>
      <t>5.</t>
    </r>
    <r>
      <rPr>
        <sz val="6"/>
        <color rgb="FF000000"/>
        <rFont val="Arial"/>
        <family val="2"/>
        <charset val="186"/>
      </rPr>
      <t xml:space="preserve"> Komisijas Īstenošanas 2018. gada 19. decembra  regulas Nr. 2018/2066 par siltumnīcefekta gāzu emisiju monitoringu un ziņošanu saskaņā ar Eiropas Parlamenta un Padomes Direktīvu 2003/87/EK un ar ko groza Komisijas Regulu (ES) Nr. 601/2012 (turpmāk – regula Nr. 2018/2066) II.a pielikums nosaka, ka tvēruma koeficients var tikt noteikts sekojošajos veidos:
“1. pakāpe: regulētais subjekts piemēro noklusējuma vērtību saskaņā ar 75.l panta 3. vai 4. punktu.
2. pakāpe: regulētais subjekts piemēro metodes saskaņā ar 75.l panta 2. punkta e)–g) apakšpunktu.
3. pakāpe: regulētais subjekts piemēro metodes saskaņā ar 75.l panta 2. punkta a)–d) apakšpunktu.”
2. pakāpei atbilstošā 75.l panta 2. punkta e) metode ir “izsekojamu līgumisku vienošanos un rēķinu ķēde (“pārraudzības ķēde”), kas atspoguļo visu piegādes ķēdi no regulētā subjekta līdz patērētājiem, ieskaitot galapatērētājus”. 
Vadlīniju dokumenta 37.lpp aprakstīta pārraudzības ķēdes interpretācija, kur kā daļa no tās ir arī pašdeklarācijas. Līdz ar to šobrīd normatīvais regulējums neierobežo pašdeklarāciju lietošanu un var uzskatīt, ka pašdeklarācija ir pietiekams apliecinājums.
</t>
    </r>
    <r>
      <rPr>
        <b/>
        <sz val="6"/>
        <color rgb="FF000000"/>
        <rFont val="Arial"/>
        <family val="2"/>
        <charset val="186"/>
      </rPr>
      <t>6.</t>
    </r>
    <r>
      <rPr>
        <sz val="6"/>
        <color rgb="FF000000"/>
        <rFont val="Arial"/>
        <family val="2"/>
        <charset val="186"/>
      </rPr>
      <t xml:space="preserve"> Līdzīgi kā iepriekšējā jautājumā, šobrīd normatīvais regulējums neierobežo pārraudzības ķēdes lietojumu un līdz ar to pašdeklarācijas var uzskatīt par pietiekamu apliecinājumu.
</t>
    </r>
    <r>
      <rPr>
        <b/>
        <sz val="6"/>
        <color rgb="FF000000"/>
        <rFont val="Arial"/>
        <family val="2"/>
        <charset val="186"/>
      </rPr>
      <t>7.</t>
    </r>
    <r>
      <rPr>
        <sz val="6"/>
        <color rgb="FF000000"/>
        <rFont val="Arial"/>
        <family val="2"/>
        <charset val="186"/>
      </rPr>
      <t xml:space="preserve"> Daļu no šīm industrijām ietver arī ETS1, tādēļ primāri iesakām lietot ETS1 iesniegtos verificētos ikgadējos emisiju ziņojumus izkļaušanai no ETS2 tvēruma, jo ETS1 ziņojumi ir uzskatāmi par 3. pakāpes datu ieguves metodēm. Gadījumos, kad degviela/kurināmais netiek nodots ETS1 operatoram, bet citām industrijām, arī iesakām izmantot primāri 3. pakāpes datu avotus, piemēram, fizisko plūsmu nošķiršanu, kas varētu būt iespējama militārā sektora gadījumā. Tomēr normatīvais regulējums šobrīd neierobežo arī pārraudzības ķēdes pieeju. 
</t>
    </r>
    <r>
      <rPr>
        <b/>
        <sz val="6"/>
        <color rgb="FF000000"/>
        <rFont val="Arial"/>
        <family val="2"/>
        <charset val="186"/>
      </rPr>
      <t xml:space="preserve">8. </t>
    </r>
    <r>
      <rPr>
        <sz val="6"/>
        <color rgb="FF000000"/>
        <rFont val="Arial"/>
        <family val="2"/>
        <charset val="186"/>
      </rPr>
      <t xml:space="preserve">Ja jūs esat akcīzes nodokļa maksātājs par attiecīgo dabasgāzi, tad klienta pašpatēriņam izmantotais dabasgāzes apjoms tiek iekļauts ETS2 ziņojumā. Tas, vai tas tiks iekļauts ETS2 tvēruma koeficientā, jāizvērtē pēc pašpatērētāja sektora un darbības, kam dabasgāzi izmanto. Izvērtēšana jāveic balstoties uz likumprojekta "Klimata likums" 4. pielikumu.
</t>
    </r>
    <r>
      <rPr>
        <b/>
        <sz val="6"/>
        <color rgb="FF000000"/>
        <rFont val="Arial"/>
        <family val="2"/>
        <charset val="186"/>
      </rPr>
      <t xml:space="preserve">9. </t>
    </r>
    <r>
      <rPr>
        <sz val="6"/>
        <color rgb="FF000000"/>
        <rFont val="Arial"/>
        <family val="2"/>
        <charset val="186"/>
      </rPr>
      <t xml:space="preserve">Tā kā uzņēmums A maksā akcīzes nodokli par attiecīgo kurināmo, tad uzņēmums A iekļauj konkrēto plūsmu savā monitoringa plānā un emisiju ziņojumā.
</t>
    </r>
    <r>
      <rPr>
        <b/>
        <sz val="6"/>
        <color rgb="FF000000"/>
        <rFont val="Arial"/>
        <family val="2"/>
        <charset val="186"/>
      </rPr>
      <t xml:space="preserve">10. </t>
    </r>
    <r>
      <rPr>
        <sz val="6"/>
        <color rgb="FF000000"/>
        <rFont val="Arial"/>
        <family val="2"/>
        <charset val="186"/>
      </rPr>
      <t>Ja abi uzņēmumi ir ETS2 operatori:
Uzņēmumam A nav jāizslēdz tie dabasgāzes apjomi, kuri tiek nodoti pašpatēriņam Uzņēmumam B. Uzņēmums B, ja ir ETS2 operators, maksā tikai akcīzi par patēriņam nodotās degvielas daudzumu, Uzņēmums B kaut vai arī dabasgāzi izmanto pašpatēriņam un, piemēram, šo dabasgāzi izmanto ēku apsildei. Šajā gadījumā, ja uzņēmums B dabasgāzi patērē ēku apsildīšanai, tas nozīmē, ka gala lietojums ir Komerciālais/sabiedriskais sektors (avota kategorijas kods 1A4a), kas ir ietverts ETS2 tvērumā. Tātad Uzņēmuma A pienākums nav izslēgt uzņēmumu B, ja uzņēmums B dabasgāzi patērē ETS2 tvēruma sektoros.
Ja uzņēmums A ir ETS2 operators un B uzņēmums ir ETS1 operators: 
Saskaņā ar regulas Nr. 2018/2066 75.v punktu ETS2 un ETS1 operators norāda papildus informāciju saskaņā ar X.b pielikumā noteikto informāciju vai X.a pielikumā noteikto informāciju, ko kopā iesniedz ar emisiju ziņojumiem.
ETS2 operatoram saskaņā ar savu monitoringa plānu sākot ar 2025. gadu ir jāveic monitorings. ETS2 operatoram katru gadu būs jāiesniedz verificēts ikgadējais emisiju ziņojums (sākot ar 2026. gadu par 2025. gada datiem). Šie ziņojumi attiecas uz iepriekšējo kalendāro gadu (monitorings sākas 31. decembrī un beidzas nākamā gada 1. janvārī). Šajos ziņojumos būs jānorāda degvielas/kurināmā apjoms, kurš ir nodots patēriņam ETS2 tvēruma sektoros. Monitoringa plānā nav jānorāda degvielas/kurināmā apjomi.
Taču saskaņā regulas Nr. 2018/2066 75.j panta 2. punktu, ETS2 operators var izvēlēties nākamo piemērotāko dienu monitoringa gada nošķiršanai. Zemāk Regulas Nr. 2018/2066 75.j panta 2. punkts:
“2.  Ja noteikt patēriņam nodotā kurināmā daudzumus par visu kalendāro gadu ir tehniski neiespējami vai tas radītu pārmērīgas izmaksas, regulētais subjekts pēc kompetentās iestādes apstiprinājuma drīkst izvēlēties nākamo piemērotāko dienu monitoringa gada nošķiršanai no nākamā monitoringa gada un attiecīgi veikt korekcijas, lai pieskaņotos vajadzīgajam kalendārajam gadam. Ar vienu vai vairākām kurināmā plūsmām saistītās novirzes dokumentē monitoringa plānā, skaidri reģistrē, pēc tām izstrādā kalendārajam gadam reprezentatīvu vērtību, un tās konsekventi jāņem vērā attiecībā uz nākamo gadu. Komisija var izstrādāt attiecīgas vadlīnijas.” 
Piemērs par mērījumu veikšanu ir pieejams ETS2 operatora monitoringa un ziņošanas vadlīnijas sadaļā “Mērījumu veikšanas laiks”.
Ministru kabineta noteikumu projektā tiek noteikts, ka ETS2 operators var iesniegt pieprasījumu par SEG atļaujas atcelšanu pie noteiktām prasībām. Šo iesniegumu pārbaudīs Valsts vides dienests un pieņems lēmumu par tā apstiprināšanu vai noraidīšanu. Tātad kamēr atļauja nav atcelta uzņēmums ir uzskatāms par ETS2 operatoru un tam ir jānodrošina, ka tiek ievērotas ETS2 prasības.</t>
    </r>
  </si>
  <si>
    <r>
      <rPr>
        <b/>
        <sz val="6"/>
        <color rgb="FF000000"/>
        <rFont val="Arial"/>
        <family val="2"/>
        <charset val="186"/>
      </rPr>
      <t>1.</t>
    </r>
    <r>
      <rPr>
        <sz val="6"/>
        <color rgb="FF000000"/>
        <rFont val="Arial"/>
        <family val="2"/>
        <charset val="186"/>
      </rPr>
      <t xml:space="preserve"> Šobrīd normatīvais regulējums šādu pieeju neliedz.
</t>
    </r>
    <r>
      <rPr>
        <b/>
        <sz val="6"/>
        <color rgb="FF000000"/>
        <rFont val="Arial"/>
        <family val="2"/>
        <charset val="186"/>
      </rPr>
      <t>2.</t>
    </r>
    <r>
      <rPr>
        <sz val="6"/>
        <color rgb="FF000000"/>
        <rFont val="Arial"/>
        <family val="2"/>
        <charset val="186"/>
      </rPr>
      <t xml:space="preserve"> Jūs pareizi norādāt, ka tā ir rekomendējoša pieeja. Jūs varat plūsmas sadalīt līmenī, kas ir loģisks Jūsu gadījumam. 
</t>
    </r>
    <r>
      <rPr>
        <b/>
        <sz val="6"/>
        <color rgb="FF000000"/>
        <rFont val="Arial"/>
        <family val="2"/>
        <charset val="186"/>
      </rPr>
      <t>3.</t>
    </r>
    <r>
      <rPr>
        <sz val="6"/>
        <color rgb="FF000000"/>
        <rFont val="Arial"/>
        <family val="2"/>
        <charset val="186"/>
      </rPr>
      <t xml:space="preserve"> Normatīvais regulējums šobrīd nenosaka, kā tieši jāsadala kurināmais un degviela plūsmās. Līdz ar to varam ieteikt plūsmu sadalē balstīties uz Vadlīnijās aprakstītajiem ieteikumiem, monitoringa plāna sistēmas tehniskajiem ierobežojumiem un Jūsu uzņēmuma konkrēto situāciju. Līdz ar to no normatīvā regulējuma viedokļa, Jūs varat apvienot plūsmas tā, kā norādīts Jūsu e-pastā. Tomēr, izvērtējot, kā tās apvienot, ņemiet vērā, vai varēsiet ievadīt piemērojamās pakāpes visiem formulā izmantotajiem lielumiem monitoringa plāna sistēmā, t.i., aicinām izvērtēt monitoringa plāna ierobežojošos aspektus. Piemēram, vai darbības jomas (tvēruma) koeficientu noteiksiet ar vienas pakāpes metodēm visām pirmajā plūsmā apvienotajām dīzeļdegvielas plūsmām, vai arī pakāpes tām atšķirsies. Monitoringa plāna sistēmā katrai kurināmā/degvielas plūsmai var ievadīt tikai vienu darbības jomas (tvēruma) koeficienta noteikšanas pakāpi. 
4. Normatīvais regulējums šobrīd šādu pieeju neaizliedz, bet aicinām izvērtēt līdzīgus apstākļus, kā iepriekšējā atbildē. Tas ir, aicinām izvērtēt, vai visu šādu plūsmu apvienošanas rezultātā varēs pilnvērtīgi aizpildīt monitoringa plāna sistēmu (vai nebūs par maz ievades lauku, piemēram, formulā lietoto lielumu ieguves metožu pakāpju ievadei), un vai šāda apvienošana atvieglos Jūsu aprēķinu darbu un aprakstošo darbu, lai aprēķinu izskaidrotu Monitoringa plāna ietvaros. </t>
    </r>
  </si>
  <si>
    <r>
      <t xml:space="preserve">KEM mājaslapā iepazināmies ar sniegtajām atbildēm  saistībā ar ETS2 un ir papildus jautājums par degvielas plūsmām. Zemāk Jūsu skaidrojums par plūsmām:
Ja mēs šķirojam degvielas plūsmas pēc Jūsu atbildes, mums sanāk minimums 16 dažādi plūsmu veidi (neskaitot provizoriskās plūsmas). Piebilstam, ka biodegvielu dīzeļdegvielai pievienojam tikai periodā no 01.04- 31.10. Ziemas periodā tiek realizēta 100% fosilā degviela. Tas nozīmē, ka atkarībā no sezonas tiek pārdota tīrā dīzeļdegviela un dīzeļdegviela ar bio. Un, ja atsevišķi jānodala ziemas periodā pārdoto 100 % fosilo dīzeļdegvielu no vasaras perioda fosilās un biodegvielas maisījumiem (6,5-7%), tad dīzeļdegvielu plūsmu skaits dubultosies. 
</t>
    </r>
    <r>
      <rPr>
        <b/>
        <sz val="8"/>
        <color rgb="FF000000"/>
        <rFont val="Arial"/>
        <family val="2"/>
        <charset val="186"/>
      </rPr>
      <t xml:space="preserve">1. </t>
    </r>
    <r>
      <rPr>
        <sz val="8"/>
        <color rgb="FF000000"/>
        <rFont val="Arial"/>
        <family val="2"/>
        <charset val="186"/>
      </rPr>
      <t xml:space="preserve">Vai drīkstam vienā plūsmā apvienot dīzeļdegvielas bez biodegvielas un dīzeļdegvielas ar biodegvielu realizācijas?
(fosilo frakciju aprēķinot = (1 - (realizētā biodegviela (ETS2)  par periodu)/(kopējā dd+bio (ETS2)  par periodu))=  Tā mēs iegūsim visprecīzākās ziņas par biodegvielas izlietojumu. 
</t>
    </r>
    <r>
      <rPr>
        <b/>
        <sz val="8"/>
        <color rgb="FF000000"/>
        <rFont val="Arial"/>
        <family val="2"/>
        <charset val="186"/>
      </rPr>
      <t xml:space="preserve">2. </t>
    </r>
    <r>
      <rPr>
        <sz val="8"/>
        <color rgb="FF000000"/>
        <rFont val="Arial"/>
        <family val="2"/>
        <charset val="186"/>
      </rPr>
      <t xml:space="preserve">Vai ir obligāta prasība izdalīt plūsmas tik sīki pēc katra kritērija? No vadlīniju 61.lpp. secinām, ka tā ir rekomendējoša pieeja. 
</t>
    </r>
    <r>
      <rPr>
        <b/>
        <sz val="8"/>
        <color rgb="FF000000"/>
        <rFont val="Arial"/>
        <family val="2"/>
        <charset val="186"/>
      </rPr>
      <t xml:space="preserve">3. </t>
    </r>
    <r>
      <rPr>
        <sz val="8"/>
        <color rgb="FF000000"/>
        <rFont val="Arial"/>
        <family val="2"/>
        <charset val="186"/>
      </rPr>
      <t xml:space="preserve">Kritērijs “sadalīšana pa starpniekiem” ļoti sadrumstalo mūsu plūsmas. Vai varam apvienot augstāk minētās plūsmas, apvienojot vairākus kritērijus, piem. šādi?:
1.Dīzeļdegviela autotransports - 1A3b , neņemot vērā starpniekus
2. Dīzeļdegviela marķēta apkurei (1A4b+1A4a)- apvienojot divus CFR
3. Dīzeļdegviela brīvostām - 1A2
4. Dīzeļdegviela lauksaimniekiem 1A4c, neņemot vērā starpniekus (neredzam jēgu sadalīt sīkāk, jo nav tvērumā)
5. Dīzeļdegviela marķēta kuģniecībai - 1A3b
6. Benzīns autotransports - 1A3b , neņemot vērā starpniekus
7. Sašķidrinātās naftas gāze- autotransports 1A3b
8. Sašķidrinātās naftas gāze- apkure-(1A4a+1A4a), apvienojot divus CFR
</t>
    </r>
    <r>
      <rPr>
        <b/>
        <sz val="8"/>
        <color rgb="FF000000"/>
        <rFont val="Arial"/>
        <family val="2"/>
        <charset val="186"/>
      </rPr>
      <t>4.</t>
    </r>
    <r>
      <rPr>
        <sz val="8"/>
        <color rgb="FF000000"/>
        <rFont val="Arial"/>
        <family val="2"/>
        <charset val="186"/>
      </rPr>
      <t xml:space="preserve"> Vai atļauts izdalīt plūsmas tikai pēc degvielas tipa, piemēram “visa dīzeļdegviela vienā plūsmā”  un izteikt to ar šādu vienu vienotu formulu?
Emisijas (t CO2)= darbības dati x tvēruma koef. x mērv.pārrēķina koef. x Emisijas fakt. x fosilā frakcija;  jeb šādi:
emisijas (t CO2)= realizētā dīzeļdegviela x (1 - (visa dīzeļdegviela ,kas nav ETS2)/(visa realizētā dīzeļdegviela ) )  x Zemākā sadegšanas siltuma faktors x Emisijas faktors x (1-(uz ETS2 attiecināma realizētā biodegviela )/(  realizētā dīzeļdegv.  x (1-( dīzeļdegviela ,kas nav ETS2)/(realizētā dīzeļdegviela)  ) ) ), 
kur tvēruma koeficients aprēķinās kā, visas uz ETS2 neattiecināmo daudzumu kopsumma, dalot ar darbības datiem, un fosilā frakcija aprēķināta, kā visas ilgtspējīgās biodegvielas dalījums ar darbības datiem, kas attiecināmi uz ETS2.  </t>
    </r>
  </si>
  <si>
    <r>
      <t xml:space="preserve">
</t>
    </r>
    <r>
      <rPr>
        <b/>
        <sz val="8"/>
        <color rgb="FF000000"/>
        <rFont val="Arial"/>
        <family val="2"/>
        <charset val="186"/>
      </rPr>
      <t xml:space="preserve">1. </t>
    </r>
    <r>
      <rPr>
        <sz val="8"/>
        <color rgb="FF000000"/>
        <rFont val="Arial"/>
        <family val="2"/>
        <charset val="186"/>
      </rPr>
      <t xml:space="preserve">Piegādājam degvielu citam komersantam piederošām degvielas uzpildes stacijām un citiem vairumtirgotājiem.  Abos gadījumos mums nav tiešas saiknes ar galapatērētāju un citam komersantam  nav pienākuma veikt galapatērētāju kategorijas noteikšanu, lai mēs varētu izpildīt savas ETS2  operatora prasības. 
</t>
    </r>
    <r>
      <rPr>
        <b/>
        <sz val="8"/>
        <color rgb="FF000000"/>
        <rFont val="Arial"/>
        <family val="2"/>
        <charset val="186"/>
      </rPr>
      <t xml:space="preserve">1.1. </t>
    </r>
    <r>
      <rPr>
        <sz val="8"/>
        <color rgb="FF000000"/>
        <rFont val="Arial"/>
        <family val="2"/>
        <charset val="186"/>
      </rPr>
      <t xml:space="preserve">Kādu darbības jomas pakāpi un metodi var piemērot augstāk minētājām plūsmām, ja starp ETS2 operatoru un galapatērētāju ir starpnieki, kuriem nav nekāda ziņošanas pienākuma?
</t>
    </r>
    <r>
      <rPr>
        <b/>
        <sz val="8"/>
        <color rgb="FF000000"/>
        <rFont val="Arial"/>
        <family val="2"/>
        <charset val="186"/>
      </rPr>
      <t>1.2.</t>
    </r>
    <r>
      <rPr>
        <sz val="8"/>
        <color rgb="FF000000"/>
        <rFont val="Arial"/>
        <family val="2"/>
        <charset val="186"/>
      </rPr>
      <t xml:space="preserve"> Ja piemēro zemākas pakāpes, kādi būtu atkāpes iemesli (ja nepamatotas izmaksas- kā tās uzrādīt/piemērot, vai arī šajos gadījumos izpildās tehniskās neiespējamības atkāpe?)
</t>
    </r>
    <r>
      <rPr>
        <b/>
        <sz val="8"/>
        <color rgb="FF000000"/>
        <rFont val="Arial"/>
        <family val="2"/>
        <charset val="186"/>
      </rPr>
      <t xml:space="preserve">2. </t>
    </r>
    <r>
      <rPr>
        <sz val="8"/>
        <color rgb="FF000000"/>
        <rFont val="Arial"/>
        <family val="2"/>
        <charset val="186"/>
      </rPr>
      <t>Jūsu publicētājā video pamācībā visi piemēri ir attiecībā uz degvielām, kuras tiek pirktas jau ar biodegvielas piejaukumu.
Bet, kāda biofrakcijas pakāpe piemērojama, ja pērkam atsevišķi biodegvielu un atsevišķi fosilo degvielu un savā noliktavā paši veicam fosilās un biodegvielas sajaukumus (ražošana ar plūsmas metodi)? Sistēma prasa piemērot 1 pakāpi. Vai arī mūsu gadījumā varam piemērot 1 pakāpi un atsaukties uz tiem pašiem pamatojumiem, kā video pamācībā?</t>
    </r>
  </si>
  <si>
    <r>
      <rPr>
        <b/>
        <sz val="6"/>
        <color rgb="FF000000"/>
        <rFont val="Arial"/>
        <family val="2"/>
        <charset val="186"/>
      </rPr>
      <t>1.</t>
    </r>
    <r>
      <rPr>
        <sz val="6"/>
        <color rgb="FF000000"/>
        <rFont val="Arial"/>
        <family val="2"/>
        <charset val="186"/>
      </rPr>
      <t xml:space="preserve">  Svarīgs ETS2 aspekts ir, ka emisijas kvotu cena tiek pārnesta uz ETS2 sektoriem, līdz ar to, izstrādājot attiecīgas gala patērētāju noteikšanas procesus un līgumiskās attiecības ar Jūsu tiešajiem klientiem, Jūsu klienti varētu piedāvāt gala patērētājiem ārpus ETS2 sektoriem zemāku cenu par degvielu un kurināmo (bez kvotu cenas). Līdz ar to saprotam, ka tas ir jauns process un Jūsu klienti to nevēlas darīt, tomēr degvielas un kurināmā patērētāju pareiza identifikācija var palīdzēt Jūsu uzņēmuma un Jūsu tiešo klientu konkurētspējai, tādēļ iesakām izvērtēt attiecīgu procesu un līgumisko attiecību izveidi. 
</t>
    </r>
    <r>
      <rPr>
        <b/>
        <sz val="6"/>
        <color rgb="FF000000"/>
        <rFont val="Arial"/>
        <family val="2"/>
        <charset val="186"/>
      </rPr>
      <t>1.1.</t>
    </r>
    <r>
      <rPr>
        <sz val="6"/>
        <color rgb="FF000000"/>
        <rFont val="Arial"/>
        <family val="2"/>
        <charset val="186"/>
      </rPr>
      <t xml:space="preserve"> Regulas 2018/2066 II.a pielikuma 2.2. punkts nosaka, ka tvēruma koeficienta pakāpes var tikt noteiktas saskaņā ar:
1. pakāpei: 75.l panta 3. vai 4. punktu;
2. pakāpei: 75.l panta 2. punkta e)-g) apakšpunktu;
3. pakāpei: 75.l panta 2. punkta a)-d) apakšpunktu. 
Ar 2. un 3. pakāpes metodēm aicinām iepazīties attiecīgajā regulā, bet 1. pakāpes metodes saskaņā ar 75.l panta 3. vai 4. punktu ir: 
“3.   Ja 2. punktā uzskaitīto metožu piemērošana saskaņā ar prasītajām pakāpēm nav tehniski iespējama vai radītu pārmērīgas izmaksas, regulētais subjekts var izmantot noklusējuma vērtību 1.
4.   Atkāpjoties no 3. punkta, regulētais subjekts var piemērot noklusējuma vērtību, kas ir mazāka par 1, ja:
a) saistībā ar emisiju ziņošanu 2024.–2026. pārskata gadā regulētais subjekts kompetentajai iestādei pārliecinoši pierāda, ka tādu noklusējuma vērtību izmantošana, kuras ir mazākas par 1, nodrošinās emisiju pareizāku noteikšanu, vai
b) saistībā ar emisiju ziņošanu par pārskata gadiem, sākot ar 2027. gada 1. janvāri, regulētais subjekts kompetentajai iestādei pārliecinoši pierāda, ka tādu noklusējuma vērtību izmantošana, kuras ir mazākas par 1, nodrošinās emisiju pareizāku noteikšanu un ka ir izpildīts vismaz viens no šiem nosacījumiem:
i) attiecīgā kurināmā plūsma ir de minimis kurināmā plūsma;
ii) attiecīgās kurināmā plūsmas noklusējuma vērtība nav mazāka par 0,95, ja kurināmo izmanto sektoros, uz ko attiecas Direktīvas 2003/87/EK III pielikums, vai nav lielāka par 0,05, ja kurināmo izmanto nozarēs, uz kurām minētais pielikums neattiecas.”
Tātad varat izmantot 1. pakāpes metodes, ja pamatojat, kādēļ nevarat sasniegt vajadzīgo augstāko pakāpi saskaņā ar minētās regulas 75.i, 75.c un 75.d pantiem. 
</t>
    </r>
    <r>
      <rPr>
        <b/>
        <sz val="6"/>
        <color rgb="FF000000"/>
        <rFont val="Arial"/>
        <family val="2"/>
        <charset val="186"/>
      </rPr>
      <t xml:space="preserve">1.2. </t>
    </r>
    <r>
      <rPr>
        <sz val="6"/>
        <color rgb="FF000000"/>
        <rFont val="Arial"/>
        <family val="2"/>
        <charset val="186"/>
      </rPr>
      <t xml:space="preserve">Darbības jomas koeficienta gadījumā minētās regulas 75.i pantā noteikts: “Tomēr regulētais subjekts drīkst piemērot pakāpi, kas ir vienu līmeni zemāka, nekā prasīts saskaņā ar pirmo daļu, ja tas kompetentajai iestādei pārliecinoši pierāda, ka saskaņā ar pirmo daļu prasītā pakāpe nav tehniski iespējama vai radīs pārmērīgas izmaksas, vai arī 75.l panta 2. punkta a)–d) apakšpunktā uzskaitītās metodes nav pieejamas.
Ja otrā daļa nav piemērojama, regulētais subjekts drīkst piemērot pakāpi, kas ir divus līmeņus zemāka, nekā prasīts saskaņā ar pirmo daļu (minimums ir 1. pakāpe), ja tas kompetentajai iestādei pārliecinoši pierāda, ka saskaņā ar pirmo daļu prasītā pakāpe nav tehniski iespējama vai radīs pārmērīgas izmaksas vai ka, pamatojoties uz vienkāršotu nenoteiktības novērtējumu, ir konstatēts, ka to, vai kurināmais ir izmantots sadedzināšanai Direktīvas 2003/87/EK III pielikuma aptvertajos sektoros, var pareizāk noteikt ar zemākās pakāpēs noteiktajām metodēm.”
Savukārt 75.c pants izskaidro, kā saprast tehnisko iespējamību, bet 75.d pants, kā jāpamato pārmērīgas izmaksas. Papildus izpratnei var apskatīt Vadlīniju dokumenta 62.-67.lpp. 
Pašu pamatojumu jāapraksta gan Monitoringa plāna attiecīgajās sadaļās, gan arī atsevišķos aprēķina failos, ko pievienojat Monitoringa plānam, ja tādi Jūsu gadījumā ir nepieciešami. 
</t>
    </r>
    <r>
      <rPr>
        <b/>
        <sz val="6"/>
        <color rgb="FF000000"/>
        <rFont val="Arial"/>
        <family val="2"/>
        <charset val="186"/>
      </rPr>
      <t>2.</t>
    </r>
    <r>
      <rPr>
        <sz val="6"/>
        <color rgb="FF000000"/>
        <rFont val="Arial"/>
        <family val="2"/>
        <charset val="186"/>
      </rPr>
      <t xml:space="preserve"> Saskaņā ar regulas 2018/2066 II.a pielikuma 2.3. punktu biomasas frakcijai ir piemērojamas šādas pakāpes un attiecīgās metodes:
3.b pakāpe: “attiecībā uz kurināmo, kas radies ražošanas procesā ar definētām un izsekojamām ielaides plūsmām, regulētais subjekts šo aplēsi var balstīt uz procesā ievadītā un no tā izvadītā fosilā un biomasas oglekļa masas bilanci, piemēram, masas bilances sistēmu saskaņā ar Direktīvas (ES) 2018/2001 30. panta 1. punktu”. Šī metode ir plašāk izskaidrota Vadlīniju dokumenta 46.lpp.
ETS tiek piemēroti RED kritēriji (2018/2066 regulā 38(5), t.i. tikai ja ir apliecinājums par ilgtspējas un ietaupījuma kritēriju izpildi, biodegvielai emisijas tiek vērtētas kā 0. Latvijā ETS, kā atjaunīgo energoresursu un tātad “CO2 nulles emisiju energoresursu” varēs ieskaitīt tikai tādu biodegvielu, kas ir ilgtspējīga, t.i. atbilst Ministru kabineta 2022.gada 2.novembra noteikumos Nr. 686 noteiktajiem ilgtspējas un emisiju ietaupījumu kritērijiem. 
3.a pakāpe: “analīzes saskaņā ar 75.m panta 3. punkta pirmo daļu un saskaņā ar 32.–35. pantu”. 75.m. panta 3. punkta pirmā daļa nosaka, ka “Ja atbilstoši prasītajam pakāpes līmenim regulētajam subjektam jāveic analīzes, lai noteiktu biomasas frakciju, tam par pamatu izmanto relevantu standartu un tajā paredzētās analītiskās metodes ar nosacījumu, ka minētā standarta un analītiskās metodes izmantošanu ir apstiprinājusi kompetentā iestāde.” Un 32.-35. pants precīzāk nosaka analīžu veikšanas aspektus.  
2. pakāpe: “aplēses metodi, kas apstiprināta saskaņā ar 75.m panta 3. punkta otro daļu”. 75.m. panta 3. punkta otrā daļa nosaka, ka “Ja atbilstoši prasītajam pakāpes līmenim regulētajam subjektam jāveic analīzes, lai noteiktu biomasas frakciju, bet pirmās daļas piemērošana nav tehniski iespējama vai radītu pārmērīgas izmaksas, regulētais subjekts iesniedz kompetentajai iestādei apstiprināšanai alternatīvu aplēses metodi, kā noteikt biomasas frakciju.”
1. pakāpe: “piemērojamo vērtību, ko publicējusi kompetentā iestāde vai Komisija, vai vērtības saskaņā ar 31. panta 1. punktu”. Šis punkts pieļauj sekojošās metodes: 
“a) standartkoeficienti un stehiometriskie koeficienti, kas uzskaitīti VI pielikumā;” – šajā pielikumā biomasas frakcija netiek apskatīta, līdz ar to tas nevar tikt izmantots;
“b) standartkoeficienti, ko dalībvalsts izmanto savā valsts emisiju uzskaitē, kuru iesniedz Apvienoto Nāciju Organizācijas Vispārējās konvencijas par klimata pārmaiņām sekretariātam;” – ja atbilst Ministru kabineta 2022.gada 2.novembra noteikumos Nr. 686 noteiktajiem ilgtspējas un emisiju ietaupījumu kritērijiem, tad var izmantot tajos noteiktos standartkoeficientus;
“c) literatūrā minētās vērtības, kas saskaņotas ar kompetento iestādi, tostarp kompetentās iestādes publicētie standartkoeficienti, kuri savietojami ar b) apakšpunktā minētajiem koeficientiem, bet kuri reprezentē vairāk dezagregētus kurināmā plūsmu avotus;” - ja atbilst Ministru kabineta 2022.gada 2.novembra noteikumos Nr. 686 noteiktajiem ilgtspējas un emisiju ietaupījumu kritērijiem, tad var izmantot tajos noteiktos standartkoeficientus ;
“d) vērtības, ko norāda un garantē kurināmā vai materiāla piegādātājs, ja operators var kompetentajai iestādei pārliecinoši pierādīt, ka oglekļa saturs atšķiras ne vairāk kā par 1 % ar 95 % ticamības intervālu;
e) vērtības, kas balstītas uz iepriekš veiktām analīzēm, ja operators var kompetentajai iestādei pārliecinoši pierādīt, ka šīs vērtības ir reprezentatīvas attiecībā uz tā paša kurināmā vai materiāla turpmākajām partijām.” 
Nezinot konkrēti Jūsu gadījumu, nevaram noteikt, kura metode ir tā, kurai faktiski atbilstat, tomēr aicinām izvērtēt, vai Jūsu gadījumā neatbilstat pakāpei 3.b. </t>
    </r>
  </si>
  <si>
    <t>Saskaņā ar likumprojekta “Klimata likums” 1. panta 4. punktu, kas nosaka, ka:
degvielas un kurināmā operators – jebkura fiziska vai juridiska persona (izņemot degvielas un kurināmā galapatērētājus), kas atbilst vismaz vienam no šādiem nosacījumiem:
a) ir saņēmusi speciālo atļauju (licenci) darbībām ar naftas produktiem vai dabasgāzi vai maksā akcīzes nodokli par naftas produktiem vai dabasgāzi, kas tiek izmantota par degvielu vai kurināmo, vai par citiem produktiem, kas tiek realizēti vai paredzēti realizācijai, izmantoti vai paredzēti izmantošanai par degvielu vai kurināmo šā likuma 4. pielikumā minētajām darbībām,
b) realizē patēriņam Latvijā ogles, kūdru vai cita veida produktus, kas tiek izmantoti par degvielu vai kurināmo un nav apliekami ar akcīzes nodokli saskaņā ar likuma "Par akcīzes nodokli" 5. panta ceturto daļu;
Ja naftas produktu mazumtirgotājs maksā akcīzes nodokli, tad tam ir jāsagatavo monitoringa plāns, jāiegūst SEG atļauja un jāievēro ETS2 prasības.
Likumprojekts “Klimata likums” šobrīd neparedz, ka būtu dažādām lokācijām jāsaņem atsevišķas atļaujas. Monitoringa plāns un atļauja ir jāiegūst uzņēmumiem, kuri atbilst Klimata likuma 1. panta 4. punktam. Tātad ir viens monitoringa plāns un SEG atļauja uz uzņēmumu.</t>
  </si>
  <si>
    <r>
      <rPr>
        <b/>
        <sz val="8"/>
        <color rgb="FF000000"/>
        <rFont val="Arial"/>
        <family val="2"/>
        <charset val="186"/>
      </rPr>
      <t>1.</t>
    </r>
    <r>
      <rPr>
        <sz val="8"/>
        <color rgb="FF000000"/>
        <rFont val="Arial"/>
        <family val="2"/>
        <charset val="186"/>
      </rPr>
      <t xml:space="preserve"> Vai marķēto degvielu, ko pārdodam brīvostām (priekš celtņiem, iekrāvējiem) ir ārpus ETS2 tvēruma? Kāds ir CRF (vai pareizi norādīt šo 1A4c)?
</t>
    </r>
    <r>
      <rPr>
        <b/>
        <sz val="8"/>
        <color rgb="FF000000"/>
        <rFont val="Arial"/>
        <family val="2"/>
        <charset val="186"/>
      </rPr>
      <t>2.</t>
    </r>
    <r>
      <rPr>
        <sz val="8"/>
        <color rgb="FF000000"/>
        <rFont val="Arial"/>
        <family val="2"/>
        <charset val="186"/>
      </rPr>
      <t xml:space="preserve"> Vai marķēto degvielu, ko pārdodam elektrības ražošanai (ģeneratoriem) uzņēmumam, kas nodarbojas ar karjeras izstrādi (pārdod granti, oļus, smiltis, dolomītu u.c.) ir iekļaujams ETS2? Kāds ir CRF?</t>
    </r>
  </si>
  <si>
    <r>
      <rPr>
        <b/>
        <sz val="6"/>
        <color rgb="FF000000"/>
        <rFont val="Arial"/>
        <family val="2"/>
        <charset val="186"/>
      </rPr>
      <t>1.</t>
    </r>
    <r>
      <rPr>
        <sz val="6"/>
        <color rgb="FF000000"/>
        <rFont val="Arial"/>
        <family val="2"/>
        <charset val="186"/>
      </rPr>
      <t xml:space="preserve"> ETS2 tvērumu nosaka likumprojekta “Klimata likums” 4. pielikuma 1. punkts. Lai aizpildītu monitoringa plānu ir jānorāda visas degvielas un kurināmā plūsmas un sektori, kuriem degviela/kurināmais tiek nodots patēriņam, arī tiem sektoriem, kuri nav uzskaitīti Klimata likuma 4. pielikuma 1. punktā. Papildus skaidrojumi par katru no CRF kategorijām un pilns saraksts ar CRF kategorijām ir pieejams Klimatu pārmaiņu starpvaldību padomes (IPCC) 2006. gada vadlīnijās par nacionālajiem siltumnīcas efektu izraisošo gāzu inventarizācijas pārskatiem:  https://www.ipcc-nggip.iges.or.jp/public/2006gl/pdf/1_Volume1/V1_8_Ch8_Reporting_Guidance.pdf 
Tehnika, kura ir paredzēta specifiski, lai nodrošinātu ostas darbības uz sauszemes ietilpst CRF kategorijā 1A3e. Pārliecinieties vai šajā gadījumā ir piemērojama kategorija 1A3e. CRF kategorija 1A3e ir ārpus ETS2 tvēruma.
</t>
    </r>
    <r>
      <rPr>
        <b/>
        <sz val="6"/>
        <color rgb="FF000000"/>
        <rFont val="Arial"/>
        <family val="2"/>
        <charset val="186"/>
      </rPr>
      <t>2.</t>
    </r>
    <r>
      <rPr>
        <sz val="6"/>
        <color rgb="FF000000"/>
        <rFont val="Arial"/>
        <family val="2"/>
        <charset val="186"/>
      </rPr>
      <t xml:space="preserve"> Kā minēts augstāk, monitoringa plānā ir jānorāda visas degvielas un kurināmā plūsmas un sektori, kuriem degviela/kurināmais tiek nodots patēriņam, arī tiem sektoriem, kuri nav uzskaitīti Klimata likuma 4. pielikuma 1. punktā.
Uzņēmumi, kuri nodarbojas ar karjeras izstrādi ietilpst CRF kategorijā 1A2, kas ietilpst ETS2 tvērumā. Degvielas patērēšana elektroenerģijas ražošanai ietilpst ETS2 tvērumā.
ETS2 operatoru ziņā ir izvērtēt dažādu degvielas un kurināmā gala lietojumu atbilstību ETS2 tvērumam, to pamatot, bet kompetentā iestāde attiecīgi pēc tam var šim pamatojumam piekrist vai nepiekrist. </t>
    </r>
  </si>
  <si>
    <t>Aizpildot monitoringa plānu zemāk norādītā sadaļas logā nevar ierakstīt vairāk par 2 rindām. Šodien mēģinu turpināt papildināt vairāk par 2 rindām, bet ierakstītā informācija nesaglabājas.</t>
  </si>
  <si>
    <r>
      <t xml:space="preserve">
</t>
    </r>
    <r>
      <rPr>
        <b/>
        <sz val="8"/>
        <color rgb="FF000000"/>
        <rFont val="Arial"/>
        <family val="2"/>
        <charset val="186"/>
      </rPr>
      <t xml:space="preserve">1. </t>
    </r>
    <r>
      <rPr>
        <sz val="8"/>
        <color rgb="FF000000"/>
        <rFont val="Arial"/>
        <family val="2"/>
        <charset val="186"/>
      </rPr>
      <t xml:space="preserve">No KEM mājaslapā esošās informācijas saprotams, ka līdz 2024.gada beigām operatoram ir jābūt reģistrētam, taču nav norādīts, ka jābūt aizpildītam monitoringa plānam, kā izskanēja iepriekš. Vai tā ir taisnība? 
</t>
    </r>
    <r>
      <rPr>
        <b/>
        <sz val="8"/>
        <color rgb="FF000000"/>
        <rFont val="Arial"/>
        <family val="2"/>
        <charset val="186"/>
      </rPr>
      <t>2.</t>
    </r>
    <r>
      <rPr>
        <sz val="8"/>
        <color rgb="FF000000"/>
        <rFont val="Arial"/>
        <family val="2"/>
        <charset val="186"/>
      </rPr>
      <t xml:space="preserve"> Vai ir pieejams plūsmas diagrammas paraugs?
</t>
    </r>
    <r>
      <rPr>
        <b/>
        <sz val="8"/>
        <color rgb="FF000000"/>
        <rFont val="Arial"/>
        <family val="2"/>
        <charset val="186"/>
      </rPr>
      <t xml:space="preserve">3. </t>
    </r>
    <r>
      <rPr>
        <sz val="8"/>
        <color rgb="FF000000"/>
        <rFont val="Arial"/>
        <family val="2"/>
        <charset val="186"/>
      </rPr>
      <t xml:space="preserve">Jāaizpilda "aplēses par ikgadējām emisijām CO2". Kāda metodika?
</t>
    </r>
    <r>
      <rPr>
        <b/>
        <sz val="8"/>
        <color rgb="FF000000"/>
        <rFont val="Arial"/>
        <family val="2"/>
        <charset val="186"/>
      </rPr>
      <t>4.</t>
    </r>
    <r>
      <rPr>
        <sz val="8"/>
        <color rgb="FF000000"/>
        <rFont val="Arial"/>
        <family val="2"/>
        <charset val="186"/>
      </rPr>
      <t xml:space="preserve"> Kura gada datus jāizmanti, veidojot monitoringa plānu? Plāns ir jātaisa par aizgājušo gadu? Respektīvi, 2024.gadā jāaizpilda par 2023.gadu?</t>
    </r>
  </si>
  <si>
    <r>
      <rPr>
        <b/>
        <sz val="6"/>
        <color rgb="FF000000"/>
        <rFont val="Arial"/>
        <family val="2"/>
        <charset val="186"/>
      </rPr>
      <t>1.</t>
    </r>
    <r>
      <rPr>
        <sz val="6"/>
        <color rgb="FF000000"/>
        <rFont val="Arial"/>
        <family val="2"/>
        <charset val="186"/>
      </rPr>
      <t xml:space="preserve"> Šobrīd likumprojekts “Klimata likums”, kurš nosaka ETS2 normu ieviešanu, ir iesnigts Saeimā. ETS2 operatori ir aicināti monitoringa plānu aizpildīt brīvprātīgi. 
</t>
    </r>
    <r>
      <rPr>
        <b/>
        <sz val="6"/>
        <color rgb="FF000000"/>
        <rFont val="Arial"/>
        <family val="2"/>
        <charset val="186"/>
      </rPr>
      <t>2.</t>
    </r>
    <r>
      <rPr>
        <sz val="6"/>
        <color rgb="FF000000"/>
        <rFont val="Arial"/>
        <family val="2"/>
        <charset val="186"/>
      </rPr>
      <t xml:space="preserve"> Plūsmas diagrammas paraugu varat apskatīt ETS1 operatoru monitoringa plānos.
Šeit pieejams pilns saraksts ar ETS1 operatoriem: https://data.gov.lv/dati/dataset/izsniegtas-atlaujas-un-licences/resource/65e8f0b0-186d-4dc7-a100-9e151e2b3b19 
Šeit, meklējot konkrētu operatoru, varēsiet atrast arī to Monitoringa plānus un plūsmu diagrammas: https://registri.vvd.gov.lv/izsniegtas-atlaujas-un-licences/seg-atlaujas/ 
Ne visiem operatoriem plūsmu diagrammas un monitoringa plāni ir publiski pieejami, tādēļ aicinām apskatīt vairākus, ja pirmajam, ko atverat, neredzat plūsmu diagrammu/shēmu. 
Uzsveram, ka ETS1 operatoru plūsmu diagrammas atšķirsies no ETS2, bet vispārīgai sapratnei par to kā šī diagrammu varētu izskatīties un kā to varētu izveidot ETS2 operators, var izmantot ETS1 operatoru veidotās diagrammas.
</t>
    </r>
    <r>
      <rPr>
        <b/>
        <sz val="6"/>
        <color rgb="FF000000"/>
        <rFont val="Arial"/>
        <family val="2"/>
        <charset val="186"/>
      </rPr>
      <t>3.</t>
    </r>
    <r>
      <rPr>
        <sz val="6"/>
        <color rgb="FF000000"/>
        <rFont val="Arial"/>
        <family val="2"/>
        <charset val="186"/>
      </rPr>
      <t xml:space="preserve"> Ar CO2 aprēķina metodiku iespējams iepazīties šajos avotos: 
1)	Visīsākais aprēķina metodikas apraksts ir šajā prezentācijā: https://www.kem.gov.lv/lv/media/2013/download?attachment 
2)	Garāks apraksts ar šo metodiku atrodams šeit: https://www.kem.gov.lv/sites/kem/files/media_file/monitoringa-un-zinosanas-regulas-regula-nr.-20182066-vadlinijas-ets2-operatoriem-anglu-val._3107.pdf 
3)	Pamatdokuments aprēķina metodikai ir Komisijas Īstenošanas regula (ES) 2018/2066 (2018. gada 19. decembris) par siltumnīcefekta gāzu emisiju monitoringu un ziņošanu: https://eur-lex.europa.eu/legal-content/LV/TXT/?uri=CELEX%3A02018R2066-20240701 
Augstākminētā prezentācija un vadlīniju dokuments kopā ar citiem noderīgiem materiāliem atrodami Klimata un enerģētikas ministrijas mājaslapas sadaļā “Eiropas Savienības emisiju kvotu tirdzniecības sistēmas paplašinājums – ETS2”: https://www.kem.gov.lv/lv/eiropas-savienibas-emisiju-kvotu-tirdzniecibas-sistemas-paplasinajums-ets2 
</t>
    </r>
    <r>
      <rPr>
        <b/>
        <sz val="6"/>
        <color rgb="FF000000"/>
        <rFont val="Arial"/>
        <family val="2"/>
        <charset val="186"/>
      </rPr>
      <t>4.</t>
    </r>
    <r>
      <rPr>
        <sz val="6"/>
        <color rgb="FF000000"/>
        <rFont val="Arial"/>
        <family val="2"/>
        <charset val="186"/>
      </rPr>
      <t xml:space="preserve"> Augstākminētā regula nenosaka, kura gada emisijas jāizmanto, sastādot monitoringa plānu pirmajā reizē. Līdz ar to izmantojiet Jūsu uzņēmuma vēsturiskajai un turpmākajai darbībai reprezentatīvas “emisiju aplēses”.
</t>
    </r>
  </si>
  <si>
    <r>
      <rPr>
        <b/>
        <sz val="8"/>
        <color rgb="FF000000"/>
        <rFont val="Arial"/>
        <family val="2"/>
        <charset val="186"/>
      </rPr>
      <t>1.</t>
    </r>
    <r>
      <rPr>
        <sz val="8"/>
        <color rgb="FF000000"/>
        <rFont val="Arial"/>
        <family val="2"/>
        <charset val="186"/>
      </rPr>
      <t xml:space="preserve"> KEM mājaslapā ir norādīts, ka ETS2 operatoriem 2024.gadā ir jāreģistrējas. Attiecīgi sanāk, ka monitoringa plāns vēl nav jāaizpilda?
</t>
    </r>
    <r>
      <rPr>
        <b/>
        <sz val="8"/>
        <color rgb="FF000000"/>
        <rFont val="Arial"/>
        <family val="2"/>
        <charset val="186"/>
      </rPr>
      <t xml:space="preserve">2. </t>
    </r>
    <r>
      <rPr>
        <sz val="8"/>
        <color rgb="FF000000"/>
        <rFont val="Arial"/>
        <family val="2"/>
        <charset val="186"/>
      </rPr>
      <t>Kādi degvielas dati ir jāizmanto monitoringa plānā? Respektīvi - līdz šim aprēķiniem izmantojām to, kas grāmatvediski saucās "izlaists brīvā apgrozījumā" - jeb faktiski izsniegts no Astartes naftas bāzes vešanai uz DUS. Vai tomēr jāizmanto dati, kad degviela jau ir pārdota gala patērētājam - DUS klientam? Tas ietekmē arī mērlīdzekļu informāciju, jo pirmajā gadījumā plānā rakstām  naftas bāzes mēriekārtas, bet otrajā - katra DUS mēriekārtas.</t>
    </r>
  </si>
  <si>
    <r>
      <rPr>
        <b/>
        <sz val="6"/>
        <color rgb="FF000000"/>
        <rFont val="Arial"/>
        <family val="2"/>
        <charset val="186"/>
      </rPr>
      <t xml:space="preserve">1. </t>
    </r>
    <r>
      <rPr>
        <sz val="6"/>
        <color rgb="FF000000"/>
        <rFont val="Arial"/>
        <family val="2"/>
        <charset val="186"/>
      </rPr>
      <t xml:space="preserve">Šobrīd likumprojekts “Klimata likums”, kurš nosaka ETS2 normu ieviešanu, ir iesnigts Saeimā. ETS2 operatori ir aicināti monitoringa plānu aizpildīt brīvprātīgi. 
</t>
    </r>
    <r>
      <rPr>
        <b/>
        <sz val="6"/>
        <color rgb="FF000000"/>
        <rFont val="Arial"/>
        <family val="2"/>
        <charset val="186"/>
      </rPr>
      <t>2.</t>
    </r>
    <r>
      <rPr>
        <sz val="6"/>
        <color rgb="FF000000"/>
        <rFont val="Arial"/>
        <family val="2"/>
        <charset val="186"/>
      </rPr>
      <t xml:space="preserve"> Likumprojekta “Klimata likums” 12. panta 6. punkts nosaka, ka “Degvielas un kurināmā operators katru gadu līdz 31. maijam nodod tādu emisijas kvotu apjomu, kas ir vienāds ar degvielas un kurināmā operatora kopējām emisijām, kuras atbilst patēriņam nodotajiem degvielas un kurināmā daudzumiem iepriekšējā kalendāra gadā un atbilst šā likuma 4. pielikuma 1. punktā minētajai darbībai”. 
Likumprojekta "Klimata likums" 1. panta 22. punkts nosaka, ka “nodošana patēriņam” jāsaprot kā definēts “likuma "Par akcīzes nodokli" 2. panta 1.3 daļā”.
Līdz ar to vēlams izmantot tos pašus mērinstrumentus, ko izmantojat akcīzes nodokļa vajadzībām. 
Papildus varat apskatīt Regulas 2018/2066 75.j pantu, kas nosaka veidus, kā jānosaka patēriņam nodotais kurināmā un degvielu daudzums, kā arī Valdīniju dokumenta 25.-30.lpp. 
</t>
    </r>
  </si>
  <si>
    <r>
      <rPr>
        <b/>
        <sz val="6"/>
        <color rgb="FF000000"/>
        <rFont val="Arial"/>
        <family val="2"/>
        <charset val="186"/>
      </rPr>
      <t>1.</t>
    </r>
    <r>
      <rPr>
        <sz val="6"/>
        <color rgb="FF000000"/>
        <rFont val="Arial"/>
        <family val="2"/>
        <charset val="186"/>
      </rPr>
      <t xml:space="preserve"> Jūsu norādītais slaids attiecas uz darbības jomas jeb tvēruma koeficientu. ETS2 tvērumā neiekļautajām plūsmām darbības jomas jeb tvēruma koeficients būs 0. Tomēr monitoringa plānā ir jānorāda visas degvielas/kurināmā plūsmas, lai noteiktu  ETS2 operatora kategoriju (B, A vai zemu emisiju), kas tālāk ietekmēs piemērojamās pakāpes monitoringa plāna aizpildīšanā.
Kā Jūs jau minējāt ETS2 tvērumā neietver tādu degvielas/kurināmā gala lietojumu lauksaimniecībā. Par tiem degvielas/kurināmā apjomiem, kuri nav patērēti ETS2 tvēruma sektoros, nebūs jānodod kvotas  (pirmā kvotu nodošana 2028. gadā par 2027. gada verificētajām emisijām). 
</t>
    </r>
    <r>
      <rPr>
        <b/>
        <sz val="6"/>
        <color rgb="FF000000"/>
        <rFont val="Arial"/>
        <family val="2"/>
        <charset val="186"/>
      </rPr>
      <t>2.</t>
    </r>
    <r>
      <rPr>
        <sz val="6"/>
        <color rgb="FF000000"/>
        <rFont val="Arial"/>
        <family val="2"/>
        <charset val="186"/>
      </rPr>
      <t xml:space="preserve"> Šībrīža regulējums konkrētu pieeju šim gadījumam nenorāda. Līdz ar to šobrīd piejaukumus MP sistēmā var ievadīt kā atsevišķas plūsmas vai arī aprēķināt vidējos svērtos aprēķina koeficientu rādītājus fosilajai degvielai/kurināmajam un piedevai un izmantot tos emisiju aprēķina pamatformulā (formula prezentācijas 13. slaidā). Galvenais ir monitoringa plānā izmantoto aprēķina metodiku aprakstīt. 
</t>
    </r>
  </si>
  <si>
    <r>
      <rPr>
        <b/>
        <sz val="8"/>
        <color rgb="FF000000"/>
        <rFont val="Arial"/>
        <family val="2"/>
        <charset val="186"/>
      </rPr>
      <t>1.</t>
    </r>
    <r>
      <rPr>
        <sz val="8"/>
        <color rgb="FF000000"/>
        <rFont val="Arial"/>
        <family val="2"/>
        <charset val="186"/>
      </rPr>
      <t xml:space="preserve"> Video 18:39 minūtē tiek teikts, ka ir jānorāda dīzeļdegviela marķēta lauksaimniekiem. 
Direktīvā stāv rakstīts, ka ETS2 neietver dīzeļdegvielu lauksaimniekiem. Vai tiešām ir jānorāda dīzeļdegviela lauksaimniekiem? 
</t>
    </r>
    <r>
      <rPr>
        <b/>
        <sz val="8"/>
        <color rgb="FF000000"/>
        <rFont val="Arial"/>
        <family val="2"/>
        <charset val="186"/>
      </rPr>
      <t>2.</t>
    </r>
    <r>
      <rPr>
        <sz val="8"/>
        <color rgb="FF000000"/>
        <rFont val="Arial"/>
        <family val="2"/>
        <charset val="186"/>
      </rPr>
      <t xml:space="preserve"> Latvijā tiek tirgota arktiskā (ziemas) dīzeļdegviela tīrā veidā un vasaras dīzeļdegviela ar Bio 7% (B7). Vai pie degvielas/kurināmās plūsmas ir jānorāda Dīzeļdegviela atsevišķi tīrajai un atsevišķi B7 vai visu dīzeļdegvielu skaitīt kopā?</t>
    </r>
  </si>
  <si>
    <t xml:space="preserve">
Kāda CO2 metodika jāpielieto monitoringa plānā? Kur ar to var iepazīties?
 </t>
  </si>
  <si>
    <t xml:space="preserve">
Monitoringa plāns prasa zināt kopējās emisijas vēl pirms ir noteikts, kuras kategorijas operators (A, B vai zema emisiju līmeņa) esat, kas savukārt iespaido to, kādus datus izmantosiet emisiju aprēķinā. Kopumā tas rada iespaidu, ka norādītie avoti “sākas no brīža, kad CO2 jau ir aprēķināts”, tomēr svarīgi ir jau šajā solī kaut aptuveni aplēst emisiju apjomu, tālāk jau aizpildes procesā aplēsi var precizēt. Ja Jūsu aplēstās emisijas tieši robežojas ar operatora kategorijas noteikšanai nozīmīgajām 1000 tCO2 vai 50 tūkstošiem tonnu CO2 gadā, tad pastiprināti aplēsēm jāpievērš uzmanība, kurā kategorijā iekritīsiet ar precīzākiem datiem. 
Aicinām savu darbu organizēt šādā secībā:
1.	apzināt savas degvielas/kurināmā plūsmas ārpus Monitoringa Plāna sistēmas;
2.	katrai plūsmai aplēst emisijas, izmantojot prezentācijas 13.slaidā (https://www.kem.gov.lv/lv/media/2013/download?attachment) norādīto formulu, ārpus Monitoringa plāna sistēmas. Jāņem vērā, ka ETS2 operatora kategorijas (A, B vai zema emisiju līmeņa) noteikšanas vajadzībām (un līdz ar to loga “Estimated annual emissions” vajadzībām) nav jāpiemēro tvēruma koeficients, tādēļ jāpielieto 13. slaidā norādītā formula, izņemot tvēruma koeficientu;
3.	saskaitīt aplēstās plūsmu emisijas kopā, lai aplēstu kopējo uzņēmuma radīto emisiju apjomu;
4.	aplēsto skaitli ievadīt Jūsu norādītajā logā pie “Estimated annual emissions”;
5.	pēc tam var virzīties tālāk ar monitoringa plāna izveidi sistēmā. 
</t>
  </si>
  <si>
    <r>
      <rPr>
        <b/>
        <sz val="8"/>
        <color rgb="FF000000"/>
        <rFont val="Arial"/>
        <family val="2"/>
        <charset val="186"/>
      </rPr>
      <t xml:space="preserve">1. </t>
    </r>
    <r>
      <rPr>
        <sz val="8"/>
        <color rgb="FF000000"/>
        <rFont val="Arial"/>
        <family val="2"/>
        <charset val="186"/>
      </rPr>
      <t xml:space="preserve">Vai jāaizpilda angliski, ja man ziņošanas sistēma (vismaz treniņa vide) ir angliski?
</t>
    </r>
    <r>
      <rPr>
        <b/>
        <sz val="8"/>
        <color rgb="FF000000"/>
        <rFont val="Arial"/>
        <family val="2"/>
        <charset val="186"/>
      </rPr>
      <t>2.</t>
    </r>
    <r>
      <rPr>
        <sz val="8"/>
        <color rgb="FF000000"/>
        <rFont val="Arial"/>
        <family val="2"/>
        <charset val="186"/>
      </rPr>
      <t xml:space="preserve"> Kā ir ar nodotajām tonnām jāņem vidējais pārdotais no pēdējiem 3 gadiem, vai 2023.g. dati jāņem? Kas notiek, ja nākošgad apjomi pieaug? 
</t>
    </r>
    <r>
      <rPr>
        <b/>
        <sz val="8"/>
        <color rgb="FF000000"/>
        <rFont val="Arial"/>
        <family val="2"/>
        <charset val="186"/>
      </rPr>
      <t>3.</t>
    </r>
    <r>
      <rPr>
        <sz val="8"/>
        <color rgb="FF000000"/>
        <rFont val="Arial"/>
        <family val="2"/>
        <charset val="186"/>
      </rPr>
      <t xml:space="preserve"> Mērvienību pārrēķina koeficients aprēķinos nav jāizmanto, ja nodotais kurināmā daudzums jau ir tonnās, pareizi? 
</t>
    </r>
    <r>
      <rPr>
        <b/>
        <sz val="8"/>
        <color rgb="FF000000"/>
        <rFont val="Arial"/>
        <family val="2"/>
        <charset val="186"/>
      </rPr>
      <t>4.</t>
    </r>
    <r>
      <rPr>
        <sz val="8"/>
        <color rgb="FF000000"/>
        <rFont val="Arial"/>
        <family val="2"/>
        <charset val="186"/>
      </rPr>
      <t xml:space="preserve"> Par darbības jomas koeficientu: ja ir zināms aptuveni, cik liela daļa tiek izmantota III pielikumā uzskaitītajās nozarēs - tas neder, pareizi? Vajag precīzi, pēc, piemēram, līgumiem, rēķiniem? Bet, ja katru gadu mainās? 
</t>
    </r>
    <r>
      <rPr>
        <b/>
        <sz val="8"/>
        <color rgb="FF000000"/>
        <rFont val="Arial"/>
        <family val="2"/>
        <charset val="186"/>
      </rPr>
      <t>5.</t>
    </r>
    <r>
      <rPr>
        <sz val="8"/>
        <color rgb="FF000000"/>
        <rFont val="Arial"/>
        <family val="2"/>
        <charset val="186"/>
      </rPr>
      <t xml:space="preserve"> Vai par emisijas koeficientu var ņemt LVĢMC "CO2 emisiju no kurināmā stācionārās sadedzināšānās apreķina metodika" norādīto lielumu?</t>
    </r>
  </si>
  <si>
    <r>
      <rPr>
        <b/>
        <sz val="6"/>
        <color rgb="FF000000"/>
        <rFont val="Arial"/>
        <family val="2"/>
        <charset val="186"/>
      </rPr>
      <t>1.</t>
    </r>
    <r>
      <rPr>
        <sz val="6"/>
        <color rgb="FF000000"/>
        <rFont val="Arial"/>
        <family val="2"/>
        <charset val="186"/>
      </rPr>
      <t xml:space="preserve"> Monitoringa plāna sistēmai valodu iespējams nomainīt sistēmas lapas apakšpusē.  
Nospiediet uz valodas, atvērsies papildus logs, kurā izvēlieties latviešu valodu.
Monitoringa plāns jāaizpilda latviešu valodā.
</t>
    </r>
    <r>
      <rPr>
        <b/>
        <sz val="6"/>
        <color rgb="FF000000"/>
        <rFont val="Arial"/>
        <family val="2"/>
        <charset val="186"/>
      </rPr>
      <t>2.</t>
    </r>
    <r>
      <rPr>
        <sz val="6"/>
        <color rgb="FF000000"/>
        <rFont val="Arial"/>
        <family val="2"/>
        <charset val="186"/>
      </rPr>
      <t xml:space="preserve"> Regulas 2018/2066 75.e panta 4.punkts nosaka, ka “Ja vidējās verificētās gada emisijas, pēc kurām nosaka regulētā subjekta kategoriju, kā minēts 2. punktā, nav pieejamas vai vairs nav reprezentatīvas 2. punkta mērķiem, regulētais subjekts, lai noteiktu savu kategoriju, izmanto gada vidējo emisiju konservatīvu aplēsi, neskaitot CO2 no biomasas.” Regula šajā gadījumā nedefinē konkrētu gadu, uz kura datiem jābalsta konservatīvās aplēses, taču datiem jāatspoguļo uzņēmuma esošo situāciju.  
Līdz ar to monitoringa plāna izveidei izmantojiet “konservatīvas aplēses” patēriņam nodotajam degvielas/kurināmā daudzumam, bet attiecīgi faktiskos datus izmantosiet ikgadējos emisijas ziņojumos. 
</t>
    </r>
    <r>
      <rPr>
        <b/>
        <sz val="6"/>
        <color rgb="FF000000"/>
        <rFont val="Arial"/>
        <family val="2"/>
        <charset val="186"/>
      </rPr>
      <t>3.</t>
    </r>
    <r>
      <rPr>
        <sz val="6"/>
        <color rgb="FF000000"/>
        <rFont val="Arial"/>
        <family val="2"/>
        <charset val="186"/>
      </rPr>
      <t xml:space="preserve"> Mērvienību pārrēķina koeficients tipiskākajā gadījumā ir rādītājs, kas pārrēķina patēriņam nodoto degvielas/kurināmā daudzumu no tonnām uz enerģētikas vienībām (TJ). Līdz ar to, ja vien emisijas faktors Jūsu gadījumā nav izteikts kā tonnas CO2 uz tonnām degvielas/kurināmā, mērvienību pārrēķina koeficients būs jāizmanto. Piemēram, augstākminētās regulas VI. pielikumā norādītie provizoriskie emisijas faktori ir izteikti tonnās CO2 uz TJ, līdz ar to, lai tos izmantotu, ir jāizmanto mērvienību pārrēķina koeficients. 
</t>
    </r>
    <r>
      <rPr>
        <b/>
        <sz val="6"/>
        <color rgb="FF000000"/>
        <rFont val="Arial"/>
        <family val="2"/>
        <charset val="186"/>
      </rPr>
      <t>4.</t>
    </r>
    <r>
      <rPr>
        <sz val="6"/>
        <color rgb="FF000000"/>
        <rFont val="Arial"/>
        <family val="2"/>
        <charset val="186"/>
      </rPr>
      <t xml:space="preserve"> Jā, nepieciešams zināt pēc iespējas precīzi. Monitoringa plānā Jums jānorāda, kā noteiksiet, kurās nozarēs degviela/kurināmais tiek patērēts (jeb kā noteiksiet darbības jomas jeb tvēruma koeficientu), monitoringa plānā Jums nav jānorāda konkrēts koeficients vai nozare, ja tādu vēl nezināt. 
</t>
    </r>
    <r>
      <rPr>
        <b/>
        <sz val="6"/>
        <color rgb="FF000000"/>
        <rFont val="Arial"/>
        <family val="2"/>
        <charset val="186"/>
      </rPr>
      <t>5.</t>
    </r>
    <r>
      <rPr>
        <sz val="6"/>
        <color rgb="FF000000"/>
        <rFont val="Arial"/>
        <family val="2"/>
        <charset val="186"/>
      </rPr>
      <t xml:space="preserve"> Jā, tos drīkst izmantot, šie lielumi atbilst pakāpei 2a. Tomēr jāņem vērā, ka, ja Jūsu gadījumā piemērojamā pakāpe attiecīgajiem aprēķina koeficientiem ir augstāka par 2. pakāpi, tad ir jāpamato zemākas pakāpes datu avota izmantošana saskaņā ar augstākminētās regulas 2018/2066 75.h pantu. </t>
    </r>
  </si>
  <si>
    <t>Atbildi uz Jūsu jautājumu esam sadalījuši 2 aspektos.
Atbilde uz pirmo jautājuma aspektu ir līdzīga kā lauksaimniecības degvielas gadījumā. Lai gan militārās vajadzības neietilpst ETS2 tvērumā un tātad darbības jomas jeb tvēruma koeficients būs 0, monitoringa plānā ir jānorāda visas degvielas/kurināmā plūsmas, lai noteiktu  ETS2 operatora kategoriju (B, A vai zemu emisiju), kas tālāk ietekmēs piemērojamās pakāpes monitoringa plāna aizpildīšanā. Armija un robežsardze ietilpst CRF kategorijā 1A5 Citi (CRF apakškategorija 1A5b Militārā darbība), ja JET A-1 degviela tiek izmantota valsts drošības un militāro darbību nodrošināšanai. Šī CRF kategorija neietilpst ETS2 tvērumā.
Atbilde uz otro aspektu jāvērtē saskaņā ar likumprojektu “Klimata likums”. 
Likumprojekta 1. panta 1.punkta 3.apakšpunktā degvielu definē, kā “naftas izcelsmes degviela (ieskaitot maisījumus ar biodegvielu) vai cita šķidra vai gāzveida viela, ko var izmantot par transporta enerģiju”. Uz ETS2 attiecas jebkurš energoprodukts, kas ir definēts Likumā “Par akcīzes nodokli” un tam pakārtotajiem Ministru kabineta noteikumiem. Monitoringa plānā ir jānorāda visas degvielas un kurināmā plūsmas. 
Arī vēlamies atgādināt, ka, aprēķinot sākotnējās CO2 gada aplēses, izmantojot aprēķina formulu (formula prezentācijas 13. slaidā (https://www.kem.gov.lv/lv/media/2013/download?attachment)), nav jāpiemēro tvēruma koeficients, tādēļ jāpielieto 13. slaidā norādītā formula, izņemot tvēruma koeficientu (prezentācijas 44. slaids).</t>
  </si>
  <si>
    <r>
      <rPr>
        <b/>
        <sz val="8"/>
        <color rgb="FF000000"/>
        <rFont val="Arial"/>
        <family val="2"/>
        <charset val="186"/>
      </rPr>
      <t>1.</t>
    </r>
    <r>
      <rPr>
        <sz val="8"/>
        <color rgb="FF000000"/>
        <rFont val="Arial"/>
        <family val="2"/>
        <charset val="186"/>
      </rPr>
      <t xml:space="preserve"> Ja mūsu sašķidrinātās naftas gāzi balonos ETS1 sektora uzņēmums izmanto metālu griešanai, tad tā ir atsevišķa plūsma? Vai šīs plūsmas aprēķinos, tad darbības koeficients ir 0?
</t>
    </r>
    <r>
      <rPr>
        <b/>
        <sz val="8"/>
        <color rgb="FF000000"/>
        <rFont val="Arial"/>
        <family val="2"/>
        <charset val="186"/>
      </rPr>
      <t>2.</t>
    </r>
    <r>
      <rPr>
        <sz val="8"/>
        <color rgb="FF000000"/>
        <rFont val="Arial"/>
        <family val="2"/>
        <charset val="186"/>
      </rPr>
      <t xml:space="preserve"> Lūgums apskatīties, vai pielikumā pievienotā plūsmu diagramma atbilst tam, kas ar to ir domāts? Jautājums, vai 3.plūsma tāda var būt.
</t>
    </r>
    <r>
      <rPr>
        <b/>
        <sz val="8"/>
        <color rgb="FF000000"/>
        <rFont val="Arial"/>
        <family val="2"/>
        <charset val="186"/>
      </rPr>
      <t>3.</t>
    </r>
    <r>
      <rPr>
        <sz val="8"/>
        <color rgb="FF000000"/>
        <rFont val="Arial"/>
        <family val="2"/>
        <charset val="186"/>
      </rPr>
      <t xml:space="preserve"> Vai nodotais kurināmā/degvielas apjoms tirgū ir domāts Latvijas tirgū vai arī Baltijas tirgū? </t>
    </r>
  </si>
  <si>
    <r>
      <rPr>
        <b/>
        <sz val="6"/>
        <color rgb="FF000000"/>
        <rFont val="Arial"/>
        <family val="2"/>
        <charset val="186"/>
      </rPr>
      <t xml:space="preserve">1. </t>
    </r>
    <r>
      <rPr>
        <sz val="6"/>
        <color rgb="FF000000"/>
        <rFont val="Arial"/>
        <family val="2"/>
        <charset val="186"/>
      </rPr>
      <t xml:space="preserve">Nav noteikti stingri noteiktumi, kā sadalīt degvielas/kurināmā plūsmas atsevišķās plūsmās. Ieteicamā metodika dalījumam plūsmās ir aprakstīta vadlīniju  60.- 62.lpp. Vadlīniju 61.lpp. minēts, ka “ideālā variantā sadalījumam pa degvielas un kurināmā plūsmām vajadzētu būt tādā apkopošanas līmenī, kas ļauj izmantot tikai vienu veidu, kādā degviela un kurināmais tiek nodoti, tikai vienu metodi attiecībā uz darbības jomas koeficientu (vismaz tikai vienu līmeni) un CRF kategoriju.” Līdz ar to ieteicams to izdalīt kā atsevišķu plūsmu.
Viss ETS1 operatoru patēriņš ir ārpus ETS2 darbības jomas jeb tvēruma, līdz ar to tam tiek piemērots darbības jomas koeficients 0. 
</t>
    </r>
    <r>
      <rPr>
        <b/>
        <sz val="6"/>
        <color rgb="FF000000"/>
        <rFont val="Arial"/>
        <family val="2"/>
        <charset val="186"/>
      </rPr>
      <t xml:space="preserve">2. </t>
    </r>
    <r>
      <rPr>
        <sz val="6"/>
        <color rgb="FF000000"/>
        <rFont val="Arial"/>
        <family val="2"/>
        <charset val="186"/>
      </rPr>
      <t xml:space="preserve">Kopumā, jā, pievienotā shēma shematiski parāda degvielu/kurināmo plūsmu uzņēmumā. 
Tomēr saskaņā ar Monitoringa plāna sistēmu, būtu nepieciešams tai pievienot atsevišķus aspektus:
1)	Paraugu ņemšanas vietu, ja piemērojams;
2)	Mērinstrumentus (saskaņā ar Monitoringa plāna sadaļu “D.Aprēķina metode”, apakšsadaļu “2. Aprēķins: Sīkāka informācija, kas vajadzīga turpmākai ievadīšanai ir nākamajā lapā”, jautājumu  “(b) Mērīšanas sistēmu specifikācija un izvietojums, lai noteiktu patēriņam nodotās degvielas/kurināmā plūsmām” diagrammā jānorāda mērinstrumenta identifikators, ko pēc tam norādīsiet pie mērinstrumenta D/2/(b) sadaļā);
3)	Jebkuru citu aspektu, kas attiecas uz monitoringa metodoloģiju, tostarp datu plūsmas darbību un kontroles darbību aspektus;
4)	Ja uz degvielas un kurināmā operatoru un aptvertajām degvielas/kurināmā plūsmām attiecas ziņošanas pienākumi saskaņā ar valsts tiesību aktiem, ar kuriem transponē Direktīvu 2003/96/EK vai 2009/30/EK, (attiecīgie valsts tiesību akti - Likums “Par akcīzes nodokli” un tam pakārtotie Ministru kabineta noteikumi), un ja uz degvielām/kurināmo attiecas šie tiesību akti, diagrammā jāiekļauj mērījumu punktus un metodes, ko izmanto šo tiesību aktu vajadzībām. 
Papildus, plūsmas diagrammas paraugus varat apskatīt ETS1 operatoru monitoringa plānos.
Šeit pieejams pilns saraksts ar ETS1 operatoriem: https://data.gov.lv/dati/dataset/izsniegtas-atlaujas-un-licences/resource/65e8f0b0-186d-4dc7-a100-9e151e2b3b19 
Šeit, meklējot konkrētu operatoru, varēsiet atrast arī to Monitoringa plānus un plūsmu diagrammas: https://registri.vvd.gov.lv/izsniegtas-atlaujas-un-licences/seg-atlaujas/ 
Ne visiem operatoriem plūsmu diagrammas un monitoringa plāni ir publiski pieejami, tādēļ aicinām apskatīt vairākus, ja pirmajam, ko atverat, neredzat plūsmu diagrammu/shēmu. 
Uzsveram, ka ETS1 operatoru plūsmu diagrammas atšķirsies no ETS2, bet vispārīgam piemēram var izmantot ETS1 operatoru veidotās diagrammas.
</t>
    </r>
    <r>
      <rPr>
        <b/>
        <sz val="6"/>
        <color rgb="FF000000"/>
        <rFont val="Arial"/>
        <family val="2"/>
        <charset val="186"/>
      </rPr>
      <t>3.</t>
    </r>
    <r>
      <rPr>
        <sz val="6"/>
        <color rgb="FF000000"/>
        <rFont val="Arial"/>
        <family val="2"/>
        <charset val="186"/>
      </rPr>
      <t xml:space="preserve"> Patēriņam nodotais kurināmā/degvielas apjoms ir domāts gan Latvijas tirgū, gan Baltijas tirgū. 
Likumprojekta “Klimata likums” 12. panta 6. daļa nosaka, ka “degvielas un kurināmā operators katru gadu līdz 31. maijam nodod tādu emisijas kvotu apjomu, kas ir vienāds ar degvielas un kurināmā operatora kopējām emisijām, kuras atbilst patēriņam nodotajiem degvielas un kurināmā daudzumiem iepriekšējā kalendāra gadā un atbilst šā likuma 4. pielikuma 1. punktā minētajai darbībai.”  Vēršam uzmanību, ka kvotu nodošana sākās ar 2028. gadu. Kvotu nodošanu gāzes pārdošanas ārzemēs gadījumā jāizvērtē līdzīgi, veicot par šo gāzi akcīzes nodokļa apmaksu saskaņā ar likumu “Par akcīzes nodokli”, un ņemot vērā atbilstošu akcīzes nodokļa aprites kārtību, kā tas definēts Ministru kabineta noteikumos Nr. 662 “Akcīzes preču aprites kārtība”.
Ja degvielas importētājs importē degvielu, kas jau ir nodota patēriņam citā dalībvalstī, viņi tiktu uzskatīti par degvielas/kurināmā galapatērētāju, nevis par degvielas un kurināmā operatoru (ETS2 operatoru).</t>
    </r>
  </si>
  <si>
    <t xml:space="preserve">
Atsauce attiecināma uz Komisijas 2018. gada 19. decembra Īstenošanas regulu (ES) 2018/2066 par siltumnīcefekta gāzu emisiju monitoringu un ziņošanu saskaņā ar Eiropas Parlamenta un Padomes direktīvu 2003/87/EK, ar ko groza Komisijas Regulu (ES) Nr. 601/2012.: https://eur-lex.europa.eu/legal-content/LV/TXT/?uri=CELEX%3A02018R2066-20240701 
Vieglākai sapratnei, aicinām sākt ar II.a pielikuma apskati. Tur būs norādītas atsauces katram aprēķina formulā (formula atrodama prezentācijas 13. slaidā (https://www.kem.gov.lv/lv/media/2013/download?attachment)) izmantotajam rādītājam jeb lielumam uz konkrētu pantu, kurā aprakstītas konkrētā lieluma atļautās ieguves metodes. </t>
  </si>
  <si>
    <r>
      <rPr>
        <b/>
        <sz val="8"/>
        <color rgb="FF000000"/>
        <rFont val="Arial"/>
        <family val="2"/>
        <charset val="186"/>
      </rPr>
      <t xml:space="preserve">1. </t>
    </r>
    <r>
      <rPr>
        <sz val="8"/>
        <color rgb="FF000000"/>
        <rFont val="Arial"/>
        <family val="2"/>
        <charset val="186"/>
      </rPr>
      <t xml:space="preserve">Vai pie plūsmām tad atsevišķi ir jābūt arī plūsmai: Lauksaimniecības, mežsaimniecības, zivsaimniecības sektors, kurai darbības koeficients būs 0?
</t>
    </r>
    <r>
      <rPr>
        <b/>
        <sz val="8"/>
        <color rgb="FF000000"/>
        <rFont val="Arial"/>
        <family val="2"/>
        <charset val="186"/>
      </rPr>
      <t xml:space="preserve">2. </t>
    </r>
    <r>
      <rPr>
        <sz val="8"/>
        <color rgb="FF000000"/>
        <rFont val="Arial"/>
        <family val="2"/>
        <charset val="186"/>
      </rPr>
      <t xml:space="preserve">Vai šāds aprēķins būs pareizs: emisijas (t) = patēriņam nodotais degvielas / kurināmā daudzums (t) x tvēruma koeficients x zemākais sadegšanas siltums (TJ/t) x provizoriskais emisijas faktors (CO2/TJ) x fosilā frakcija?
</t>
    </r>
    <r>
      <rPr>
        <b/>
        <sz val="8"/>
        <color rgb="FF000000"/>
        <rFont val="Arial"/>
        <family val="2"/>
        <charset val="186"/>
      </rPr>
      <t>3.</t>
    </r>
    <r>
      <rPr>
        <sz val="8"/>
        <color rgb="FF000000"/>
        <rFont val="Arial"/>
        <family val="2"/>
        <charset val="186"/>
      </rPr>
      <t xml:space="preserve"> Fosilā frakcija mums būs 1, ja mums nav bio frakcija, pareizi?
</t>
    </r>
    <r>
      <rPr>
        <b/>
        <sz val="8"/>
        <color rgb="FF000000"/>
        <rFont val="Arial"/>
        <family val="2"/>
        <charset val="186"/>
      </rPr>
      <t xml:space="preserve">4. </t>
    </r>
    <r>
      <rPr>
        <sz val="8"/>
        <color rgb="FF000000"/>
        <rFont val="Arial"/>
        <family val="2"/>
        <charset val="186"/>
      </rPr>
      <t xml:space="preserve">Vai aprēķinos var izmantot Ministru Kabineta noteikumu Nr.42 "Siltumnīcefekta gāzu emisiju aprēķina metodikas" 1.pielikuma datus- provizoriskajam sašķidrinātās naftas gāzes emisiju faktoram un zemākajam sadedzināšanas siltumam?
</t>
    </r>
    <r>
      <rPr>
        <b/>
        <sz val="8"/>
        <color rgb="FF000000"/>
        <rFont val="Arial"/>
        <family val="2"/>
        <charset val="186"/>
      </rPr>
      <t xml:space="preserve">5. </t>
    </r>
    <r>
      <rPr>
        <sz val="8"/>
        <color rgb="FF000000"/>
        <rFont val="Arial"/>
        <family val="2"/>
        <charset val="186"/>
      </rPr>
      <t>Vai MK noteikumi arī skaitās zem Nacionālās inventarizācijas?</t>
    </r>
  </si>
  <si>
    <r>
      <rPr>
        <b/>
        <sz val="6"/>
        <color rgb="FF000000"/>
        <rFont val="Arial"/>
        <family val="2"/>
        <charset val="186"/>
      </rPr>
      <t>1.</t>
    </r>
    <r>
      <rPr>
        <sz val="6"/>
        <color rgb="FF000000"/>
        <rFont val="Arial"/>
        <family val="2"/>
        <charset val="186"/>
      </rPr>
      <t xml:space="preserve"> Nav noteikti stingri noteiktumi, kā sadalīt degvielas/kurināmā plūsmas atsevišķās plūsmās. Ieteicamā metodika dalījumam plūsmās ir aprakstīta vadlīniju  60.- 62.lpp. Vadlīniju 61.lpp. minēts, ka “ideālā variantā sadalījumam pa degvielas un kurināmā plūsmām vajadzētu būt tādā apkopošanas līmenī, kas ļauj izmantot tikai vienu veidu, kādā degviela un kurināmais tiek nodoti, tikai vienu metodi attiecībā uz darbības jomas koeficientu (vismaz tikai vienu līmeni) un CRF kategoriju.” Līdz ar to ieteicams to izdalīt kā atsevišķu plūsmu.
Attiecībā uz darbības jomas jeb tvēruma koeficientu – jā, lauksaimniecības, mežsaimniecības un zivsaimniecības nozare ir ārpus ETS2 tvēruma (prezentācijas 23. slaids), līdz ar to šajā nozarē patērētajai degvielai/kurināmajam darbības jomas koeficients ir 0. Tomēr jāņem vērā, ka ETS2 operatora kategorijas (A, B vai zema emisiju līmeņa) noteikšanas vajadzībām nav jāpiemēro tvēruma koeficients jeb jāpieņem tvēruma koeficienta vērtība 1. Jāņem vērā, ka ir jānorāda visas degvielas/kurināmā plūsmas, kaut arī tās ir uzskatāmas ārpus ETS2 tvēruma, lai noteiktu ETS2 operatora kategoriju.
</t>
    </r>
    <r>
      <rPr>
        <b/>
        <sz val="6"/>
        <color rgb="FF000000"/>
        <rFont val="Arial"/>
        <family val="2"/>
        <charset val="186"/>
      </rPr>
      <t xml:space="preserve">2. </t>
    </r>
    <r>
      <rPr>
        <sz val="6"/>
        <color rgb="FF000000"/>
        <rFont val="Arial"/>
        <family val="2"/>
        <charset val="186"/>
      </rPr>
      <t xml:space="preserve">Jā, šāds aprēķins būs pareizs emisiju aprēķinam ikgadējos emisiju ziņojumos jeb nododamo kvotu daudzuma noteikšanai. 
Tomēr jāņem vērā, ka ETS2 operatora kategorijas (A, B vai zema emisiju līmeņa) noteikšanas vajadzībām nav jāpiemēro tvēruma koeficients jeb jāpielieto Jūsu norādītā formula, pieņemot tvēruma koeficienta vērtību 1. Šādi aprēķināto emisiju daudzums jāievada Monitoringa plāna sistēmas sadaļā C. / 1. / (c) “Ikgadējās emisiju aplēses:”.
</t>
    </r>
    <r>
      <rPr>
        <b/>
        <sz val="6"/>
        <color rgb="FF000000"/>
        <rFont val="Arial"/>
        <family val="2"/>
        <charset val="186"/>
      </rPr>
      <t xml:space="preserve">3. </t>
    </r>
    <r>
      <rPr>
        <sz val="6"/>
        <color rgb="FF000000"/>
        <rFont val="Arial"/>
        <family val="2"/>
        <charset val="186"/>
      </rPr>
      <t xml:space="preserve">Jā, ja nav biomasas frakcijas, tad fosilā frakcija ir 1.
</t>
    </r>
    <r>
      <rPr>
        <b/>
        <sz val="6"/>
        <color rgb="FF000000"/>
        <rFont val="Arial"/>
        <family val="2"/>
        <charset val="186"/>
      </rPr>
      <t>4.</t>
    </r>
    <r>
      <rPr>
        <sz val="6"/>
        <color rgb="FF000000"/>
        <rFont val="Arial"/>
        <family val="2"/>
        <charset val="186"/>
      </rPr>
      <t xml:space="preserve"> Mērvienību pārrēķina koeficienta un provizoriskā emisijas faktora noteikšanas metodes varat atrast regulas 2018/2066 II.a pielikumā. 
Ja izmanto standartkoeficientus (nevis analīzēs balstītas noteikšanas metodes), primāri aicinām izmantot koeficientus no LVĢMC metodikas “CO2 emisiju no kurināmā stacionārās sadedzināšanas aprēķina metodika”. Tomēr regula paredz, ka var izmantot arī citas “literatūrā minētās vērtības, kas saskaņotas ar kompetento iestādi, tostarp kompetentās iestādes publicētie standartkoeficienti, kuri savietojami ar b) apakšpunktā minētajiem koeficientiem, bet kuri reprezentē vairāk dezagregētus kurināmā plūsmu avotus”, līdz ar to, ja kompetentā iestāde Jums to atļaus (apstiprinās monitoringa plānu), varat izmantot arī norādīto Ministru kabineta noteikumu vērtības.
</t>
    </r>
    <r>
      <rPr>
        <b/>
        <sz val="6"/>
        <color rgb="FF000000"/>
        <rFont val="Arial"/>
        <family val="2"/>
        <charset val="186"/>
      </rPr>
      <t>5.</t>
    </r>
    <r>
      <rPr>
        <sz val="6"/>
        <color rgb="FF000000"/>
        <rFont val="Arial"/>
        <family val="2"/>
        <charset val="186"/>
      </rPr>
      <t xml:space="preserve"> Par Nacionālās inventarizācijas datiem primāri tiek uzskatītas vērtības no LVĢMC metodikas “CO2 emisiju no kurināmā stacionārās sadedzināšanas aprēķina metodika”. Šī metodika atbilst 2.a pakāpei. </t>
    </r>
  </si>
  <si>
    <r>
      <t xml:space="preserve">
</t>
    </r>
    <r>
      <rPr>
        <b/>
        <sz val="8"/>
        <color rgb="FF000000"/>
        <rFont val="Arial"/>
        <family val="2"/>
        <charset val="186"/>
      </rPr>
      <t>1.</t>
    </r>
    <r>
      <rPr>
        <sz val="8"/>
        <color rgb="FF000000"/>
        <rFont val="Arial"/>
        <family val="2"/>
        <charset val="186"/>
      </rPr>
      <t xml:space="preserve"> No iepriekšējā e-pasta saņemtās atbildes es saprotu, ka aviācijas degviela JET (nodots armijai) apjoms ir jānorāda Degvielas/kurināmā plūsmā, pēc tam arī Degvielas kategorijās, un tvēruma koeficients būs 0 ja ir nodots armijai. 
Tas pats arī Dīzeļdegvielai (marķēta) kura ir galapatērētājiem apkurei uz BF, BJ licencēm. Arī šeitvēruma koeficient būs 0.
Vai es no jūsu rakstītā saprotu pareizi?
</t>
    </r>
    <r>
      <rPr>
        <b/>
        <sz val="8"/>
        <color rgb="FF000000"/>
        <rFont val="Arial"/>
        <family val="2"/>
        <charset val="186"/>
      </rPr>
      <t>2.</t>
    </r>
    <r>
      <rPr>
        <sz val="8"/>
        <color rgb="FF000000"/>
        <rFont val="Arial"/>
        <family val="2"/>
        <charset val="186"/>
      </rPr>
      <t xml:space="preserve"> D. Aprēķina metode 1daļa Piemērojamie monitoringa vienkāršojumi: 
1daļa (b) Mērīšanas sistēmu specifikācija un izvietojums, lai noteiktu pātēriņam nodotās degvielas/kurināmā plūsmām:
Jautājums: kā aizpildīt šo sadaļu par mērinstrumentiem, ja mēs pērkam termināla pakalpojumus no cita komersanta kuram arī pieder visi mērinstrumenti un skaitītāji, kurš nodrošina to uzraudzību un verifikāciju atbilstoši likumdošanai un mums nav zināmi šo mērinstrumentu tehniskie parametri un dokumentācijas. Kā mums aizpildīt šo sadaļu?
</t>
    </r>
    <r>
      <rPr>
        <b/>
        <sz val="8"/>
        <color rgb="FF000000"/>
        <rFont val="Arial"/>
        <family val="2"/>
        <charset val="186"/>
      </rPr>
      <t>3.</t>
    </r>
    <r>
      <rPr>
        <sz val="8"/>
        <color rgb="FF000000"/>
        <rFont val="Arial"/>
        <family val="2"/>
        <charset val="186"/>
      </rPr>
      <t xml:space="preserve"> 1 daļa (d) Aprēķina koeficientu analīzēm izmantotās laboratorijas un metodes:
ja mums nav laboratorija un neveicam produktu analīzes, jo preci saņemam no ražotājrūpnīcas, kura atrodas Eiropas Savienībā produkti ar ir ar sertifijkātiem, kurus izsniegusi akreditēta ES laboratorija, Latvijā attiecīgi apēkā esošai likumdošanai mēs izsniedzam Atbilstības apliecinājumus latviešu valodā. 
Tad kad mēs veicam produktu marķēšanu priekš apkures degvielas - dīzeļdegviela (marķētā) un priekš lauksaimnieku dīzeļdegvielas marķēta lauksaimniekiem, tad mēs veicam iemarķētā produkta fiskālā marķiera pārbaudi un uzraudzību, par kuru mums ir pakalpojuma Līgums par produktu uzraudzību ar Latvijā akreditētu laboratoriju. Procedūras mēs nezinām, mums tādu nav, ir tikai pakalpojuma Līgums.
Kā mums šo aizpildīt un ko vajadzētu norādīt?
</t>
    </r>
    <r>
      <rPr>
        <b/>
        <sz val="8"/>
        <color rgb="FF000000"/>
        <rFont val="Arial"/>
        <family val="2"/>
        <charset val="186"/>
      </rPr>
      <t>4.</t>
    </r>
    <r>
      <rPr>
        <sz val="8"/>
        <color rgb="FF000000"/>
        <rFont val="Arial"/>
        <family val="2"/>
        <charset val="186"/>
      </rPr>
      <t xml:space="preserve"> 2. daļas Aprēķins - šo sadaļu nevaram aizpildīt, jo mums nepieder ne termināls ne mērlīdzekļi (ir Līgums par termināla pakalpojumiem), mums tie nav zināmi, mērlīdzekļi pieder tirdzniecības partnerim, šādi dati mums nav pieejami. Ikdienā izsniegto apjomu mēs saņemam mūsu IT sistēmā pēc dokumentiem un izmantojam IT sistēmas datus, pēc kuriem veicam un vadāmies produktu uzskaitē un nodokļu nomaksā u.t.t. (gan VIS EDS sistēmā u.t.t.). Tirdzniecības partneris veic nepieciešamos termināla pakalpojumus.
Kā mums aizpildīt šo sadaļu mūsu gadījumā mūsu gadījumā? 
Atsevišķu norādi par IT sistēmu nekur neatradu, ir iespēja izvēlēties tikai Tirdzniecības partneris, bet tad nepazūd sarkanie krustiņi. Lūdzu komentāru.
</t>
    </r>
    <r>
      <rPr>
        <b/>
        <sz val="8"/>
        <color rgb="FF000000"/>
        <rFont val="Arial"/>
        <family val="2"/>
        <charset val="186"/>
      </rPr>
      <t>5.</t>
    </r>
    <r>
      <rPr>
        <sz val="8"/>
        <color rgb="FF000000"/>
        <rFont val="Arial"/>
        <family val="2"/>
        <charset val="186"/>
      </rPr>
      <t xml:space="preserve"> Jautājums par sadaļu D. Aprēķina metode 3 daļa_ Rakstiskās procedūras
Par 3 daļas Rakstiskām procedūrām mums nav ko rakstīt, jo procedūru nav un nav nepieciešams, jo sertificētu produktu saņemam no Lietuvas no savas grupas rūpnīcas kuras sertifikātus izsniegusi akredītēta ES laboratorija, ja veicam produktu marķēšanu apkurei un dīzeļdegvielu lausaimniekiem, tad marķiera atbilstību uzrauga Latvijā akreditēta laboratorija pamatojoties uz noslēgto Līgumu par produkta uzraudzību.
Mums nav šādu procedūru, bet pakalpojumu mums nodrošinas pakalpojuma sniedzēji.  Ko mums rakstīt un kā šo aizpildīt?</t>
    </r>
  </si>
  <si>
    <r>
      <rPr>
        <b/>
        <sz val="6"/>
        <color rgb="FF000000"/>
        <rFont val="Arial"/>
        <family val="2"/>
        <charset val="186"/>
      </rPr>
      <t xml:space="preserve">1. </t>
    </r>
    <r>
      <rPr>
        <sz val="6"/>
        <color rgb="FF000000"/>
        <rFont val="Arial"/>
        <family val="2"/>
        <charset val="186"/>
      </rPr>
      <t xml:space="preserve">Jā, Jūs saprotat pareizi. Armijai nodotā aviācijas degviela:
a)	jāiekļauj “Ikgadējā emisiju aplēsē” (Monitoringa plāna sistēmas sadaļā C. / 1. / (c) );
b)	jāiekļauj “Attiecīgās degvielas/kurināmā plūsmas” (Monitoringa plāna sistēmas sadaļā C. / 3. / (a) );
c)	jāiekļauj “Aplēses par emisijas un degvielas/kurināmā plūsmas kategorijām” (Monitoringa plāna sistēmas sadaļā C. / 3. / (b) );
d)	jāpiemēro tvēruma koeficients 0 (Monitoringa plāna sistēmas sadaļā E. / 1. / (d) ).
BF un BJ  licences ir izziņas “par tiesībām iegādāties iezīmētos (marķētos) naftas produktus ar samazināto akcīzes nodokļa likmi vai atbrīvojumu no nodokļa izmantošanai siltuma ieguvei apkurē vai siltuma enerģijas ieguvei produkcijas ražošanas (pārstrādes) tehnoloģiskajā procesā, vai elektroenerģijas ražošanai, vai izmantošanai kombinētajās iekārtās, kas ražo elektroenerģiju un siltumenerģiju” attiecīgi fiziskām un juridiskām personām (VID mājaslapa BF, BJ). 
Šajā gadījumā galapatērētāju kurināmā izlietojums saistīts ar siltumenerģijas ieguvi un galapatērētāji var darboties dažādās nozarēs, tādēļ nevar pieņemt, ka tvēruma koeficients visiem BF un BJ licenču turētājiem būs 0. 
Tomēr atgādinām, kā norādījāt, ka laukā “Ikgadējā emisiju aplēse” jāievada emisiju apjoms, pieņemot visām plūsmām tvēruma koeficientu 1 jeb neņemot vēra gala patērētāja nozari un lietojumu. 
</t>
    </r>
    <r>
      <rPr>
        <b/>
        <sz val="6"/>
        <color rgb="FF000000"/>
        <rFont val="Arial"/>
        <family val="2"/>
        <charset val="186"/>
      </rPr>
      <t>2</t>
    </r>
    <r>
      <rPr>
        <sz val="6"/>
        <color rgb="FF000000"/>
        <rFont val="Arial"/>
        <family val="2"/>
        <charset val="186"/>
      </rPr>
      <t xml:space="preserve">. Saprotam, ka jautājums ir par Monitoringa plāna sistēmas apakšsadaļu D. / 2. / (b) “Mērīšanas sistēmu specifikācija un izvietojums, lai noteiktu patēriņam nodotās degvielas/kurināmā plūsmām:”. 
Lūdzu, skatiet atbildi uz 4. jautājumu. 
</t>
    </r>
    <r>
      <rPr>
        <b/>
        <sz val="6"/>
        <color rgb="FF000000"/>
        <rFont val="Arial"/>
        <family val="2"/>
        <charset val="186"/>
      </rPr>
      <t>3.</t>
    </r>
    <r>
      <rPr>
        <sz val="6"/>
        <color rgb="FF000000"/>
        <rFont val="Arial"/>
        <family val="2"/>
        <charset val="186"/>
      </rPr>
      <t xml:space="preserve"> Atbilstības apliecinājums tiek izsniegts saskaņā ar 2000. gada 26. septembra Ministru kabineta noteikumu Nr. 332 “Noteikumi par benzīna un dīzeļdegvielas atbilstības novērtēšanu” 12. pantu. Kvalitātes prasības benzīnam un dīzeļdegvielai norādītas minēto MK noteikumu 1. un 2. pielikumā. 
Aprēķina koeficienti ir: mērvienību pārrēķina koeficients (tipiski - TJ enerģijas uz 1 tonnu degvielas/kurināmā), provizoriskais emisijas faktors (tipiski – tonnas CO2 uz 1 TJ enerģijas) un fosilā frakcija (%). (Prezentācijas 13. slaids)
Izvērtējiet, vai atbilstības apliecinājumos ir norādīta informācija par mērvienību pārrēķina koeficientu, provizorisko emisijas faktoru un fosilo frakciju. Aprēķina koeficientu informācija šajos dokumentos obligāti nav jānorāda, tādēļ atbilstības apliecinājumos izmantotās analīzes visdrīzāk nav nozīmīgas aprēķina koeficientu noteikšanā.
Šajā gadījumā iesakām rīkoties šādi:
1)	apzināt, kuras pakāpes aprēķinu koeficientu noteikšanas metodes ir jāpielieto katrai degvielas/kurināmā plūsmai Jūsu gadījumā;
2)	ja nepieciešamā pakāpe atbilst laboratorijas analīzēm, jāizvērtē, vai tādas veicat; 
3)	Monitoringa plāna sadaļā D. / 2. / (d) norādīt veiktās analīzes, tai skaitā, marķējumam veiktās analīzes, ja tās Jums sniedz informāciju par kādu no aprēķina koeficientiem un tās izmantosiet tālāk emisiju aprēķinā. Kā arī, ja norādījāt analīzes, tās aprakstiet sadaļas D. / 3. rakstiskajās procedūrās. Procedūras aicinām noskaidrot no konkrētā pakalpojumu sniedzēja, jo saskaņā ar Regulas 2018/2066 32. panta 1. punktu Operators nodrošina, ka visas analīzes tiek veiktas saskaņā ar metodēm, kuru pamatā ir atbilstošie EN standarti (šis ir nepilnīgs konkrētā punkta apraksts, tādēļ aicinām iepazīties ar pilno punktu regulā). Ja pēc izvērtēšanas konstatējat, ka aprēķinā neizmantosiet uz analīzēm balstītus datus, tad varat atstāt analīžu sadaļu jeb D. / 2. / (d) tukšu;
4)	aizpildīt Monitoringa plāna sadaļas E. / 1. / (e)-(g).  
Saprotam, ka veicat analīzes tikai marķējuma vielai, bet ne pašai degvielai/kurināmajam. Šobrīd normatīvais regulējums neparedz konkrētu aizpildīšanas veidu šādā gadījumā. Līdz ar to šobrīd iesakām aizpildīt monitoringa plānu saskaņā ar Jūsu labāko sapratni, un aprakstīt precizējumus (g) apakšpunktā. 
Mūsu ieteikums Jūsu gadījumā būtu, ja sistēmas ierobežojumu dēļ nevarat vienlaicīgi norādīt degvielas/kurināmā un marķējuma sajaukuma plūsmai atbilstošo datu avotu (e) un (f) sadaļā, šajās sadaļās norādīt degvielas/kurināmā datu avotus, bet nenorādīt procentuāli mazāko marķējuma datu avotu. Šo pieeju, tai skaitā marķējuma datu avotus un pakāpes, Jūs varat aprakstīt (g) apakšpunktā.
</t>
    </r>
    <r>
      <rPr>
        <b/>
        <sz val="6"/>
        <color rgb="FF000000"/>
        <rFont val="Arial"/>
        <family val="2"/>
        <charset val="186"/>
      </rPr>
      <t>4.</t>
    </r>
    <r>
      <rPr>
        <sz val="6"/>
        <color rgb="FF000000"/>
        <rFont val="Arial"/>
        <family val="2"/>
        <charset val="186"/>
      </rPr>
      <t xml:space="preserve"> Saprotam, ka jautājums ir par Monitoringa plāna sistēmas apakšsadaļu D. / 2. / (b) “Mērīšanas sistēmu specifikācija un izvietojums, lai noteiktu patēriņam nodotās degvielas/kurināmā plūsmām:”. 
Šī brīža normatīvais regulējums neparedz, ka, ja izmantojat tirdzniecības partnera mērinstrumentus, tie nav jānorāda, tādēļ aicinām šo aspektu apspriest ar un informāciju iegūt no tirdzniecības partnera. Līdz ar to ETS2 operatoram ir jānorāda visi mērinstrumenti, kaut arī tie nepieder viņam.
Kā arī, lūgums precizēt aspektu par sarkanajiem krustiņiem. Vai pareizi saprotam, ka pievienojat mērinstrumentu sadaļā D. / 2. / (b), nevienu lauku neaizpildāt, izņemot “Kontrolē esošais mērinstruments”, kur atzīmējat “Tirdzniecības partneris”, un šāda aizpildīšana rezultējas tajā, ka visi citi punkti sadaļā D. /2. / (b)  par konkrēto mērinstrumentu ir vēl joprojām sarkani? 
</t>
    </r>
    <r>
      <rPr>
        <b/>
        <sz val="6"/>
        <color rgb="FF000000"/>
        <rFont val="Arial"/>
        <family val="2"/>
        <charset val="186"/>
      </rPr>
      <t xml:space="preserve">5. </t>
    </r>
    <r>
      <rPr>
        <sz val="6"/>
        <color rgb="FF000000"/>
        <rFont val="Arial"/>
        <family val="2"/>
        <charset val="186"/>
      </rPr>
      <t xml:space="preserve">Jums nav obligāti jāaizpilda visas rakstiskās procedūras. Jāaizpilda ir tikai tās, kuras uz Jums attiecas. Piemēram, ja izvērtējuma rezultātā konstatēsiet, ka aprēķinā nelietojat analīžu rezultātā iegūtas vērtības aprēķina koeficientiem, tad rakstiskā procedūra D. / 3. / (a) “Analīžu rakstisko procedūru apraksts:” nav jāaizpilda. </t>
    </r>
  </si>
  <si>
    <t>Vēlamā aprēķina formula emisiju aprēķinam atrodama prezentācijas 13. slaidā ((https://www.kem.gov.lv/lv/media/2013/download?attachment). 
Tomēr jāņem vērā, ka ETS2 operatora kategorijas (A, B vai zema emisiju līmeņa) noteikšanas vajadzībām nav jāpiemēro tvēruma koeficients jeb ir jāpielieto norādītā formula, pieņemot tvēruma koeficienta vērtību 1. Šādi aprēķināto emisiju daudzums jāievada Monitoringa plāna sistēmas sadaļā C. / 1. / (c) “Ikgadējās emisiju aplēses:”.</t>
  </si>
  <si>
    <r>
      <rPr>
        <b/>
        <sz val="8"/>
        <color rgb="FF000000"/>
        <rFont val="Arial"/>
        <family val="2"/>
        <charset val="186"/>
      </rPr>
      <t xml:space="preserve">1. </t>
    </r>
    <r>
      <rPr>
        <sz val="8"/>
        <color rgb="FF000000"/>
        <rFont val="Arial"/>
        <family val="2"/>
        <charset val="186"/>
      </rPr>
      <t xml:space="preserve">Monitoringa plāna aizpildīšana ir komplicēta ņemto vērā mūsu uzņēmuma specifiku. Šai sakarā rodas jautājums: ja plāna aizpildīšana vēl notiek un nav gatavs iesniegšanai, un ja pareizi saprotu, tad šobrīd arī nav kur to iesniegt, un iespējams ka aizpildītā monitoringa plāna izskatīšana arī prasīs papildus laiku tā izskatīšanai, rezultātā iespējams, ka reālais Licences saņemšanas termiņš varētu pārsniegt 2025.gada 01.janvāri. Mums rodas jautājums, kas šajā gadījumā notiks 2025.g.1.janvārī? 
Vai monitoringa plāna iesniegšanas termiņš un Licences saņemšanas termiņš varētu tikt pārcelts uz vēlāku laiku? Ja jā, tad vai tas tiks paziņots atsevišķi. 
Vai Operatori nevarēs tirgot degvielu no akcīzes preču noliktavas izlaišanai brīvam apgrozījumam kamēr nebūs saņēmuši licenci?
Vai uzņēmums varēs tirgot degvielu no akcīzes preču noliktavām izlaišanai brīvam apgrozījumam kā līdz šim, ja no 2025.gada 1.janvāra nebūs saņemta Licence?
Lūdzu skaidrojumu par šo. Un, ja ir zināms, lūdzu informēt, kad varētu būt iespējama MP iesniegšana?
</t>
    </r>
    <r>
      <rPr>
        <b/>
        <sz val="8"/>
        <color rgb="FF000000"/>
        <rFont val="Arial"/>
        <family val="2"/>
        <charset val="186"/>
      </rPr>
      <t xml:space="preserve">2. </t>
    </r>
    <r>
      <rPr>
        <sz val="8"/>
        <color rgb="FF000000"/>
        <rFont val="Arial"/>
        <family val="2"/>
        <charset val="186"/>
      </rPr>
      <t>Vai tuvākajā laikā plānojas būt kāds informatīvs seminārs?</t>
    </r>
  </si>
  <si>
    <r>
      <rPr>
        <b/>
        <sz val="6"/>
        <color rgb="FF000000"/>
        <rFont val="Arial"/>
        <family val="2"/>
        <charset val="186"/>
      </rPr>
      <t>1.</t>
    </r>
    <r>
      <rPr>
        <sz val="6"/>
        <color rgb="FF000000"/>
        <rFont val="Arial"/>
        <family val="2"/>
        <charset val="186"/>
      </rPr>
      <t xml:space="preserve"> Kā jau norādāt, Latvijas tiesību akti pašlaik nenosaka datumu monitoringa plāna iesniegšanai. 
Tas nozīmē, ka uzņēmums varēs turpināt tirgot degvielu kā līdz šim, bez siltumnīcefekta gāzu emisijas atļaujas (SEG atļaujas).
Tomēr, lai optimizētu nākotnes SEG atļaujas saņemšanas procesu, kurš tiks uzsākts tiklīdz stāsies spēkā ETS2 regulējošie nacionālie tiesību akti, aicinām ETS2 operatorus sagatavot monitoringa plānus jau laicīgi.
Tagad ETS2 operatori monitoringa plānus var iesniegt brīvprātīgā režīmā. Kā norādīts augstāk, Klimata un enerģētikas ministrija (KEM) aicina monitoringa plānus sagatavot laicīgi, lai optimizētu nākotnes SEG atļaujas saņemšanas procesu.
Tuvākajā laikā nosūtīšu informāciju par turpmāko virzību un aicinājumu ETS2 operatoriem iesniegt monitoringa plānus, ja tie ir iesniegšanas stadijā.
Iesniegtos monitoringa plānus sāks izskatīt Valsts vides dienests, attiecīgi monitoringa plāni tiks apstiprināti vai tiks pieprasīts ETS2 operatoriem veikt labojumus tajā.
Pašlaik nav noteikts termiņš monitoringa plānu iesniegšanai un SEG atļaujas saņemšanai, jo tas ir saistīts ar nacionālo likumdošanu.
Ja monitoringa plāns ir iesniegšanas stadijā, tad to var iesniegt ES ETS Reporting, nospiežot uz “Iesniegt”. 
Pašlaik nevar iesniegt informāciju SEG atļaujas saņemšanai. Tiklīdz tas būs iespējams ETS2 opertori tiks informēti par to kāda informācija ir vajadzīga un kā notiksies pats process (kur/kā ieniegt).
</t>
    </r>
    <r>
      <rPr>
        <b/>
        <sz val="6"/>
        <color rgb="FF000000"/>
        <rFont val="Arial"/>
        <family val="2"/>
        <charset val="186"/>
      </rPr>
      <t xml:space="preserve">2. </t>
    </r>
    <r>
      <rPr>
        <sz val="6"/>
        <color rgb="FF000000"/>
        <rFont val="Arial"/>
        <family val="2"/>
        <charset val="186"/>
      </rPr>
      <t xml:space="preserve">Tuvākajā laikā netiek plānots seminārs par ETS2 vai monitoringa plāna aizpildīšanu. Kā zināms, tagad aktīvi strādā konsultanti, kuri palīdz ETS2 operatoriem ar monitoringa plāna aizpildi. Aicinām izmantot šo pakalpojumu. </t>
    </r>
  </si>
  <si>
    <t xml:space="preserve">Šobrīd nav noteikts termiņš monitoringa plānu iesniegšanai un SEG atļaujas saņemšanai, jo tas ir saistīts ar nacionālo  tiesību aktu izstrādi. Likumprojekts “Klimata likums” nodots izskatīšanai Latvijas Republikas Saeimā, kā arī tiek izstrādāti Ministru kabineta noteikumi, kas noteiks kārtību kādā tiek izsniegta, grozīta un atcelta SEG atļauja, monitoringa un ziņošanas nosacījumus. Ierobežojumu piemērošana no 2025. gada 1. janvāra nenotiks.
Šobrīd Iesniegtos monitoringa plānus sāks izskatīt Valsts vides dienests, attiecīgi monitoringa plāni tiks apstiprināti vai tiks pieprasīts veikt labojumus ETS2 operatora monitoringa plānā. 
</t>
  </si>
  <si>
    <t>Formula, kura jāizmanto emisiju aprēķinam, ir norādīta prezentācijas 13. slaidā (https://www.kem.gov.lv/lv/media/2013/download?attachment) un aprakstīta sīkāk slaidos 13.-36.: https://www.kem.gov.lv/lv/media/2013/download?attachment
Klimata un enerģētikas ministrija mājaslapas ETS sadaļā ‘Soļi, kas jāveic ETS2 operatoram 2024. gadā’, ir pieejama informācija par monitoringa plāna aizpildīšanu, tai skaitā aprēķinu veikšanu: https://www.kem.gov.lv/sites/kem/files/media_file/4.-monitoringa-plana-aizpildisana.pdf. Aicinu Jūs iepazīties ar norādītā dokumenta 2. punktu, kurā ir parādīti soļi aprēķina veikšanai.
Gatava parauga sašķidrinātas naftas gāzes tirdzniecības monitoringa plānam mums nav, taču aicinām iepazīties ar vadlīniju dokumentu (https://www.kem.gov.lv/sites/kem/files/media_file/monitoringa-un-zinosanas-regulas-regula-nr.-20182066-vadlinijas-ets2-operatoriem-anglu-val._3107.pdf) un publicētajiem ETS1 operatoru monitoringa plāniem (https://registri.vvd.gov.lv/izsniegtas-atlaujas-un-licences/seg-atlaujas/). Abi avoti sniegs Jums piemērus, kā aizpildīt monitoringa plānu, tomēr tie būs jāpielāgo Jūsu situācijai.
Vēršam Jūsu uzmanību, ka ETS1 operatoru monitoringa plāni atšķiras no ETS2 operatoru monitoringa plāniem, tādēļ tos var izmantot tikai piemēram vai priekšstata gūšanai.</t>
  </si>
  <si>
    <t xml:space="preserve">Saprotam, ka vēlaties izmantot standartkoeficientus, kas jau pieejami literatūrā. Regulas 2018/2066 (https://eur-lex.europa.eu/legal-content/LV/TXT/?uri=CELEX%3A02018R2066-20240701) II.a pielikumā norādīts, ka emisijas faktoriem un mērvienību pārrēķina koeficientiem var izmantot (ņemiet vērā, ka šie ir saīsināti izvilkumi no šīs regulas, tādēļ pilnai izpratnei aicinām tos izlasīt regulā): “1. pakāpe: regulētais subjekts piemēro vienu no šiem:
a) standarta koeficienti, kuri uzskaitīti VI pielikuma 1. sadaļā;
b) citas konstantas vērtības saskaņā ar 31. panta 1. punkta e) apakšpunktu, ja VI pielikuma 1. sadaļā piemērojamas vērtības nav.
2.a pakāpe: regulētais subjekts piemēro valstij specifiskos emisijas faktorus attiecīgajam kurināmajam saskaņā ar 31. panta 1. punkta b) un [vai] c) apakšpunktu.”
Aicinām iepazīties ar atvieglojumiem monitoringa plāna aizpildē, kuri attiecas uz ETS2 operatoriem ar zemu emisiju līmeni, kuri ir noteikti Regulas 2018/2066 75.n pantu. 
Pieņemam, ka konkrētajam piejaukumam nav norādīta standartvērtība regulas VI pielikumā, kā arī LVĢMC metodikā ( https://videscentrs.lvgmc.lv/jaunumi/257733868 ), kas atbilstu 2.a pakāpei. 
Līdz ar to Jūsu gadījumā iesakām izvērtēt, vai Jums nav pieejami 1. pakāpes b) punktam atbilstoši datu avoti jeb, kā definēts regulā, “vērtības, kas balstītas uz iepriekš veiktām analīzēm, ja operators var kompetentajai iestādei pārliecinoši pierādīt, ka šīs vērtības ir reprezentatīvas attiecībā uz tā paša kurināmā vai materiāla turpmākajām partijām”. Iesakām noskaidrot arī no piejaukuma ražotāja, vai varbūt šis uzņēmums veic šādas analīzes. </t>
  </si>
  <si>
    <r>
      <t xml:space="preserve">
</t>
    </r>
    <r>
      <rPr>
        <b/>
        <sz val="8"/>
        <color rgb="FF000000"/>
        <rFont val="Arial"/>
        <family val="2"/>
        <charset val="186"/>
      </rPr>
      <t>1.</t>
    </r>
    <r>
      <rPr>
        <sz val="8"/>
        <color rgb="FF000000"/>
        <rFont val="Arial"/>
        <family val="2"/>
        <charset val="186"/>
      </rPr>
      <t xml:space="preserve"> ETS2 direktīvas tvērums (kas nepakļaujas, piemēram, lauksaimnieki utt.).
</t>
    </r>
    <r>
      <rPr>
        <b/>
        <sz val="8"/>
        <color rgb="FF000000"/>
        <rFont val="Arial"/>
        <family val="2"/>
        <charset val="186"/>
      </rPr>
      <t xml:space="preserve">2. </t>
    </r>
    <r>
      <rPr>
        <sz val="8"/>
        <color rgb="FF000000"/>
        <rFont val="Arial"/>
        <family val="2"/>
        <charset val="186"/>
      </rPr>
      <t xml:space="preserve">LVĢMC metodika CO2 aprēķiniem.
</t>
    </r>
    <r>
      <rPr>
        <b/>
        <sz val="8"/>
        <color rgb="FF000000"/>
        <rFont val="Arial"/>
        <family val="2"/>
        <charset val="186"/>
      </rPr>
      <t>3.</t>
    </r>
    <r>
      <rPr>
        <sz val="8"/>
        <color rgb="FF000000"/>
        <rFont val="Arial"/>
        <family val="2"/>
        <charset val="186"/>
      </rPr>
      <t xml:space="preserve"> SEG atļaujas pieprasīšanas veids (TULPE).
</t>
    </r>
    <r>
      <rPr>
        <b/>
        <sz val="8"/>
        <color rgb="FF000000"/>
        <rFont val="Arial"/>
        <family val="2"/>
        <charset val="186"/>
      </rPr>
      <t xml:space="preserve">4. </t>
    </r>
    <r>
      <rPr>
        <sz val="8"/>
        <color rgb="FF000000"/>
        <rFont val="Arial"/>
        <family val="2"/>
        <charset val="186"/>
      </rPr>
      <t>Degvielas/kurināmā plūsmas atspoguļošanas veids. Vai var norādīt izlaišanu apgrozībā no Akcīzes preču noliktavas (neizdalot pa iekārtām ), tālāk norādot pa degvielas veidiem?</t>
    </r>
  </si>
  <si>
    <r>
      <rPr>
        <b/>
        <sz val="6"/>
        <color rgb="FF000000"/>
        <rFont val="Arial"/>
        <family val="2"/>
        <charset val="186"/>
      </rPr>
      <t xml:space="preserve">1. </t>
    </r>
    <r>
      <rPr>
        <sz val="6"/>
        <color rgb="FF000000"/>
        <rFont val="Arial"/>
        <family val="2"/>
        <charset val="186"/>
      </rPr>
      <t xml:space="preserve">ETS2 tvērums definēts direktīvas 20003/87/EK III pielikumā (https://eur-lex.europa.eu/legal-content/LV/TXT/?uri=CELEX%3A02003L0087-20240301) vai likumprojekta “Klimata likums” 4. pielikumā (https://tapportals.mk.gov.lv/structuralizer/data/nodes/06fc406d-ff19-46b5-8036-16781df14439/preview).  
Abos pieminētajos pielikumos ir atsauce uz IPCC 2006. gada vadlīnijām, kas atrodamas šeit: https://www.ipcc-nggip.iges.or.jp/public/2006gl/pdf/1_Volume1/V1_8_Ch8_Reporting_Guidance.pdf. 
</t>
    </r>
    <r>
      <rPr>
        <b/>
        <sz val="6"/>
        <color rgb="FF000000"/>
        <rFont val="Arial"/>
        <family val="2"/>
        <charset val="186"/>
      </rPr>
      <t>2.</t>
    </r>
    <r>
      <rPr>
        <sz val="6"/>
        <color rgb="FF000000"/>
        <rFont val="Arial"/>
        <family val="2"/>
        <charset val="186"/>
      </rPr>
      <t xml:space="preserve"> LVĢMC metodika CO2 aprēķiniem atrodama šeit: https://videscentrs.lvgmc.lv/jaunumi/257733868 
</t>
    </r>
    <r>
      <rPr>
        <b/>
        <sz val="6"/>
        <color rgb="FF000000"/>
        <rFont val="Arial"/>
        <family val="2"/>
        <charset val="186"/>
      </rPr>
      <t>3.</t>
    </r>
    <r>
      <rPr>
        <sz val="6"/>
        <color rgb="FF000000"/>
        <rFont val="Arial"/>
        <family val="2"/>
        <charset val="186"/>
      </rPr>
      <t xml:space="preserve"> Pašlaik ir jāveic monitoringa plāna sagatavošana un iesniegšana. Informāciju par to kā iegūt SEG atļauju un kā būs jārīkojas, sekos vēlāk.  Šobrīd SEG atļauju izdošana nav iespējama.
</t>
    </r>
    <r>
      <rPr>
        <b/>
        <sz val="6"/>
        <color rgb="FF000000"/>
        <rFont val="Arial"/>
        <family val="2"/>
        <charset val="186"/>
      </rPr>
      <t>4.</t>
    </r>
    <r>
      <rPr>
        <sz val="6"/>
        <color rgb="FF000000"/>
        <rFont val="Arial"/>
        <family val="2"/>
        <charset val="186"/>
      </rPr>
      <t xml:space="preserve"> Šobrīd normatīvais regulējums nenosaka, ka būtu plūsmas jāsadala pa iekārtām. Vadlīniju dokumenta 61. lpp. (https://www.kem.gov.lv/sites/kem/files/media_file/monitoringa-un-zinosanas-regulas-regula-nr.-20182066-vadlinijas-ets2-operatoriem-anglu-val._3107.pdf) ir ieteikts, ka “Ideālā variantā sadalījumam pa degvielas un kurināmā plūsmām vajadzētu būt tādā apkopošanas līmenī, kas ļauj izmantot tikai vienu veidu, kādā degviela un kurināmais tiek nodoti, tikai vienu metodi attiecībā uz darbības jomas koeficientu (vismaz tikai vienu līmeni) un CRF kategoriju.”  “Nodošanas veids” tiek saprasts, kā “cauruļvadi, kravas automašīnu piegādes, kuģniecība vai to kombinācijas, starpnieki”. Līdz ar to, ja atšķiras iekārtas, bet kopējais “nodošanas veids” paliek nemainīgs starp iekārtām, tad šobrīd ne normatīvais regulējums, ne Vadlīnijas nenosaka, ka degvielas/kurināmā plūsmas jādala pa iekārtām. </t>
    </r>
  </si>
  <si>
    <t>Kur ir atrodams monitoringa plāns? Nevaru atrast monitoringa plānu.</t>
  </si>
  <si>
    <t xml:space="preserve">EU ETS Reporting sistēmas piekļuves izveidē un monitoringa plāna sagatavošanā operatori saskaras ar 3 dažādām saitēm:
1.	EU login izveides saite. Tās apraksts pieejams šeit: https://urldefense.com/v3/__https://www.kem.gov.lv/lv/media/1869/download?attachment__;!!E1R1dd1bLLODlQ4!DjFNBWBL5eI1bdX0Ib2Sr2rlKugkef2mM_dgDB70kk9LZ3f7lzlnfywh0rbUGx6rvlZ_17cBhrAAOhOpXWZ4nuDxdoY$ 
2.	Treniņa vide monitoringa plāna aizpildei, ja izvēlaties monitoringa plānu no sākuma sagatavot treniņa vidē: https://webgate.training.ec.europa.eu/eu-ets-reporting 
3.	Darba vide monitoringa plāna sagatavošanai un iesniegšanai: https://ets-reporting.ec.europa.eu
Lai izveidotu monitoringa plānu, Jums jāatver vai nu treniņa vai darba vides saite, kur varēsiet monitoringa plānu aizpildīt. Atverot treniņa vai darba vides saiti, pēc pierakstīšanās (angliski - “log in”) Jums atvērsies logs, kurā būs iespēja nospiest “Izveidot jaunu ziņojumu”. Nospiediet uz “Izveidot jaunu ziņojumu”, lai uzsāktu monitoringa plāna aizpildīšanu:
Aicinām izmantot Klimata un enerģētikas ministrijas mājaslapas (https://urldefense.com/v3/__https://www.kem.gov.lv/lv/eiropas-savienibas-emisiju-kvotu-tirdzniecibas-sistemas-paplasinajums-ets2__;!!E1R1dd1bLLODlQ4!DjFNBWBL5eI1bdX0Ib2Sr2rlKugkef2mM_dgDB70kk9LZ3f7lzlnfywh0rbUGx6rvlZ_17cBhrAAOhOpXWZ4E2DCpSA$ ) "Eiropas Savienības emisiju kvotu tirdzniecības sistēmas paplašinājums – ETS2" sadaļā atrodamos "Soļus, kas jāveic ETS2 operatoram". Tur ir pievienotas instrukcijas gan EU login izveidei, gan monitoringa plāna sistēmas piekļuvei.
</t>
  </si>
  <si>
    <r>
      <t xml:space="preserve">Mūsu uzņēmums nodarbojas ar sašķidrinātas naftas gāzes tirdzniecību
a)	Uzņēmumam ir plūsmas, kas neietilpst ETS2 sektorā (gāzes piegāde graudu žāvēšanai graudu kaltēm, gāzes pārdošanas eksportam ārvalstīs, gāzes pārdošana ETS1 sektora dalībniekiem)
b)	Un ir plūsmas, kas ietilps – gāzes piegādē tālākai izmantošanai kā kurināmais un autogāzes pārdošana gāzes uzpildes stacijās
</t>
    </r>
    <r>
      <rPr>
        <b/>
        <sz val="8"/>
        <color rgb="FF000000"/>
        <rFont val="Arial"/>
        <family val="2"/>
        <charset val="186"/>
      </rPr>
      <t>1.</t>
    </r>
    <r>
      <rPr>
        <sz val="8"/>
        <color rgb="FF000000"/>
        <rFont val="Arial"/>
        <family val="2"/>
        <charset val="186"/>
      </rPr>
      <t xml:space="preserve"> Man rodas jautājums, aizpildot monitoringa plānu C sadaļa  (c) punkts Estimated annual emissions (t/CO2e) – ietvert aprēķiniem  gan a), gan b) minētos punktos pārdotas gāzes apjomu, vai tikai ko aprakstīju b punktā.
</t>
    </r>
    <r>
      <rPr>
        <b/>
        <sz val="8"/>
        <color rgb="FF000000"/>
        <rFont val="Arial"/>
        <family val="2"/>
        <charset val="186"/>
      </rPr>
      <t xml:space="preserve">2. </t>
    </r>
    <r>
      <rPr>
        <sz val="8"/>
        <color rgb="FF000000"/>
        <rFont val="Arial"/>
        <family val="2"/>
        <charset val="186"/>
      </rPr>
      <t xml:space="preserve">Arī uzņēmums piegādā gāzi dažām katlu mājam, kas izmanto to siltumenerģijas ražošanai un tālākai pārdošanai patērētajiem. Kā rīkoties šajā gadījumā ? ETS1 operatoru sarakstā tas katlu mājas es neatradu. Vai tomēr mums ir jāiekļauj tas gāzes daudzumu savā plānā un maksāt par to kvotas?
</t>
    </r>
    <r>
      <rPr>
        <b/>
        <sz val="8"/>
        <color rgb="FF000000"/>
        <rFont val="Arial"/>
        <family val="2"/>
        <charset val="186"/>
      </rPr>
      <t xml:space="preserve">3. </t>
    </r>
    <r>
      <rPr>
        <sz val="8"/>
        <color rgb="FF000000"/>
        <rFont val="Arial"/>
        <family val="2"/>
        <charset val="186"/>
      </rPr>
      <t>Aizpildu monitoringa plānu latviski, bet pati veidlapa ir angliski, nesaprotu, kur izmainīt valodu? Ir tādā funkcija?</t>
    </r>
  </si>
  <si>
    <r>
      <t xml:space="preserve">
</t>
    </r>
    <r>
      <rPr>
        <b/>
        <sz val="6"/>
        <color rgb="FF000000"/>
        <rFont val="Arial"/>
        <family val="2"/>
        <charset val="186"/>
      </rPr>
      <t>1.</t>
    </r>
    <r>
      <rPr>
        <sz val="6"/>
        <color rgb="FF000000"/>
        <rFont val="Arial"/>
        <family val="2"/>
        <charset val="186"/>
      </rPr>
      <t xml:space="preserve"> Šā punkta aizpildei aprēķinā jāietver gan a), gan b) punktos minēto pārdotās gāzes apjomu (t.i., kopējo gāzes apjomu pirms darbības jomas jeb tvēruma faktora piemērošanas). Savukārt, aprēķinot emisijas ikgadējo emisiju ziņojumu aizpildei un līdz ar to nododamo kvotu apjomam, būs jāpiemēro darbības jomas jeb tvēruma koeficients. 
</t>
    </r>
    <r>
      <rPr>
        <b/>
        <sz val="6"/>
        <color rgb="FF000000"/>
        <rFont val="Arial"/>
        <family val="2"/>
        <charset val="186"/>
      </rPr>
      <t>2.</t>
    </r>
    <r>
      <rPr>
        <sz val="6"/>
        <color rgb="FF000000"/>
        <rFont val="Arial"/>
        <family val="2"/>
        <charset val="186"/>
      </rPr>
      <t xml:space="preserve"> Ja Jūs šo gāzi nododat patēriņam (t.i., maksājat par to akcīzes nodokli), tad Jums šis gāzes apjoms jāiekļauj savā monitoringa plānā un būs jānodod par to kvotas (sākot ar 2028. gadu par 2027. gada verificētajām emisijām). ETS1 attiecas uz lielajiem enerģijas ražotājiem (virs 20 MW) un lielo rūpniecību, tāpēc ETS1 operatoru sarakstā nav uzskaitītas mazās katlu mājas.
ETS2 tvērumā ietilpst katlu mājas (kā arī siltumenerģijas un elektroenerģijas koģenerācijas stacijas), kuru siltumenerģiju patērē mājsaimniecībās, komerciālajā/sabiedriskajā sektorā un mazajā rūpniecībā. Vairāk informācija par ETS2 tvērumu ir atrodama šeit: https://www.kem.gov.lv/sites/kem/files/media_file/ets2-tverums.pdf. 
</t>
    </r>
    <r>
      <rPr>
        <b/>
        <sz val="6"/>
        <color rgb="FF000000"/>
        <rFont val="Arial"/>
        <family val="2"/>
        <charset val="186"/>
      </rPr>
      <t>3.</t>
    </r>
    <r>
      <rPr>
        <sz val="6"/>
        <color rgb="FF000000"/>
        <rFont val="Arial"/>
        <family val="2"/>
        <charset val="186"/>
      </rPr>
      <t xml:space="preserve"> Monitoringa plāna sistēmai valodu iespējams nomainīt sistēmas lapas apakšpusē. Nospiediet uz valodas, atvērsies papildus logs, kurā izvēlieties latviešu valodu.</t>
    </r>
  </si>
  <si>
    <r>
      <rPr>
        <b/>
        <sz val="8"/>
        <color rgb="FF000000"/>
        <rFont val="Arial"/>
        <family val="2"/>
        <charset val="186"/>
      </rPr>
      <t>1.</t>
    </r>
    <r>
      <rPr>
        <sz val="8"/>
        <color rgb="FF000000"/>
        <rFont val="Arial"/>
        <family val="2"/>
        <charset val="186"/>
      </rPr>
      <t xml:space="preserve"> Lauksaimniecība
Situācija: graudu kaltes stāv spiedieniekārtu kompleksi. Mēs tur iepildām gāzi. Tālāk gāze nonāk graudu kaltē tieši žāvēšanai (tur viss saprotams) un  arī var tikt izmantota saimniecības telpu apsildei. Kā rīkoties šajā situācija? Gāze tiek atvesta ar vienu autocisternu pēc vienas pavadzīmes ar vienu apjomu. Mēs nevaram sadalīt un pat noskaidrot, cik bija patērēts graudu žāvēšanai, bet cik telpu apsildei. Kā mums pareizi aprēķināt to tvērumu ?
</t>
    </r>
    <r>
      <rPr>
        <b/>
        <sz val="8"/>
        <color rgb="FF000000"/>
        <rFont val="Arial"/>
        <family val="2"/>
        <charset val="186"/>
      </rPr>
      <t xml:space="preserve">2. </t>
    </r>
    <r>
      <rPr>
        <sz val="8"/>
        <color rgb="FF000000"/>
        <rFont val="Arial"/>
        <family val="2"/>
        <charset val="186"/>
      </rPr>
      <t xml:space="preserve">Mežsaimniecība
Tieši meža izciršanas procesā gāzē netiek lietota, bet ir klienti, kuri skaitās (pēc NACE koda), kā mežizstrādē. Viņi pērk balonus un izmanto tos  dzīvojamo vagoniņu apsildei un ēdiena gatavošanai, kamēr dzīvo cirsmas. Ka pareizi rīkoties, 
ietvert tos ETS2 tvērumā ? 
Zivsaimniecība
Klienta NACE kods ir -  Zivju, vēžveidīgo un mīkstmiešu pārstrāde un konservēšana. Tas skaitās kā zivsaimniecība?
</t>
    </r>
    <r>
      <rPr>
        <b/>
        <sz val="8"/>
        <color rgb="FF000000"/>
        <rFont val="Arial"/>
        <family val="2"/>
        <charset val="186"/>
      </rPr>
      <t>3.</t>
    </r>
    <r>
      <rPr>
        <sz val="8"/>
        <color rgb="FF000000"/>
        <rFont val="Arial"/>
        <family val="2"/>
        <charset val="186"/>
      </rPr>
      <t xml:space="preserve"> Mums ir ļoti dažādi klienti un vienīgais, kas ir brīvi pieejams ir NACE kodi. Vai var vadoties tikai pēc NACE kodiem ietvert vai neietvert tos ETS2 tvērumā? 
Ir grūtības ar baloniem, jo pēc dokumentiem klients vārētu būt no lauksaimniecības vai cita neietilpstoša sektora, bet šodien viņš balonus izmanto autoiekrāvējam, bet rīt pieslēgs tos gāzes plītīm ēdienu pagatavošanai. Mēs esam tikai gāzes piegādēs uzņēmums un nevaram atbildēt par klientu rīcību. Kā šajā gadījumā nesaņemtu sodu par nepatiesiem datiem? Cik precīziem jābūt šiem datiem un kurš un kā tos pārbaudīs? </t>
    </r>
  </si>
  <si>
    <r>
      <rPr>
        <b/>
        <sz val="6"/>
        <color rgb="FF000000"/>
        <rFont val="Arial"/>
        <family val="2"/>
        <charset val="186"/>
      </rPr>
      <t xml:space="preserve">1. </t>
    </r>
    <r>
      <rPr>
        <sz val="6"/>
        <color rgb="FF000000"/>
        <rFont val="Arial"/>
        <family val="2"/>
        <charset val="186"/>
      </rPr>
      <t xml:space="preserve">Regulas 2018/2066 II.a pielikumā (https://eur-lex.europa.eu/legal-content/LV/TXT/?uri=CELEX%3A02018R2066-20240701) ir definētas iespējamās metodes darbības jomas (tvēruma) koeficienta noteikšanai, vairāk tās paskaidrotas Vadlīniju (https://www.kem.gov.lv/sites/kem/files/media_file/monitoringa-un-zinosanas-regulas-regula-nr.-20182066-vadlinijas-ets2-operatoriem-anglu-val._3107.pdf) 35.-40.lpp. 
Nevaram sniegt viennozīmīgu atbildi, kā nošķirt plūsmas šajā gadījumā, jo tas būs atkarīgs no Jūsu konkrētās situācijas, tomēr iesakām izvērtēt vairākas no regulā un vadlīnijās uzskaitītajām metodēm. Papildus norādām uz Vadlīniju 37-38.lpp., kas apskata pārraudzības ķēdes metodi, kas apskata metodi ar pašdeklarācijām no klientiem par kurināmā gala lietojumu. 
</t>
    </r>
    <r>
      <rPr>
        <b/>
        <sz val="6"/>
        <color rgb="FF000000"/>
        <rFont val="Arial"/>
        <family val="2"/>
        <charset val="186"/>
      </rPr>
      <t>2.</t>
    </r>
    <r>
      <rPr>
        <sz val="6"/>
        <color rgb="FF000000"/>
        <rFont val="Arial"/>
        <family val="2"/>
        <charset val="186"/>
      </rPr>
      <t xml:space="preserve"> Direktīvas 2003/87/EK III pielikums (https://eur-lex.europa.eu/legal-content/LV/TXT/?uri=CELEX%3A02003L0087-20240301) nosaka, ka ETS2 tvērumā ir “Tādu degvielu nodošana patēriņam, ko izmanto sadedzināšanā ēku, autotransporta un papildu sektoros.” Attiecīgie sektori ir definēti kā attiecīgie IPCC 2006 kodi (https://www.ipcc-nggip.iges.or.jp/public/2006gl/pdf/2_Volume2/V2_2_Ch2_Stationary_Combustion.pdf): 1A1a ii (jeb koģenerācija) un iii (jeb katlu mājas), 1A3b (jeb ceļu transports), 1A4b (jeb mājsaimniecības), 1A1 (jeb enerģētikas industrija) un 1A2 (jeb rūpniecība un būvniecība). 
Mežsaimniecība ietilps zem kategorijas 1A4c. Ja dabasgāze tiek izmantota pārvietojamo treileru apsildei, ēdiena gatavošanai, u.c., kamēr dzīvo cirsmā, tad tiek piemērota 1A4c kategorija, kas nav ETS2 tvērumā.
Ja uzņēmuma darbībās ietilpst zivju, vēžveidīgo un mīkstmiešu pārstrāde un konservēšana, tad tiek uzskatīts, ka šī darbība ir ietverta zem 1A2e ‘Food Processing, Beverages and Tobacco’ apakškategorijas. 1A2e apkškategorija ietilps 1A2 kategorijā, uz kuru attiecas ETS2 tvērums. 
Aicinām izvērtēt ekonomisko aspektu ETS2 tvēruma noteikšanā. Regulas 2018/2066  (https://eur-lex.europa.eu/legal-content/LV/TXT/?uri=CELEX%3A02018R2066-20240701) 75.l panta 3.punkts paredz, ka, ja “uzskaitīto metožu [tvēruma jeb darbības jomas koeficienta noteikšanai] piemērošana saskaņā ar prasītajām pakāpēm nav tehniski iespējama vai radītu pārmērīgas izmaksas, regulētais subjekts var izmantot noklusējuma vērtību 1” jeb pieņemt, ka attiecīgā plūsma ir ietverta ETS2 tvērumā.
</t>
    </r>
    <r>
      <rPr>
        <b/>
        <sz val="6"/>
        <color rgb="FF000000"/>
        <rFont val="Arial"/>
        <family val="2"/>
        <charset val="186"/>
      </rPr>
      <t>3.</t>
    </r>
    <r>
      <rPr>
        <sz val="6"/>
        <color rgb="FF000000"/>
        <rFont val="Arial"/>
        <family val="2"/>
        <charset val="186"/>
      </rPr>
      <t xml:space="preserve"> Tvēruma jeb darbības jomas koeficients jānosaka, balstoties uz metodēm, kas definētas iepriekš pieminētās Regulas II.a pielikumā. Regula tieši neparedz NACE kodu izmantošanu kā pamatu tvēruma koeficienta noteikšanai. 
Vēlamies uzsvērt, ka NACE kodus uzņēmums norāda pēc saviem ieskatiem, uz tiem nevar paļauties, jo tie var būt neprecīzi.
Kā šajā gadījumā nesaņemtu sodu par nepatiesiem datiem? Cik precīziem jābūt šiem datiem un kurš un kā tos pārbaudīs?
Datus (ikgadējo emisiju ziņojumu) pārbaudīs akreditēts verificētājs, izvērtējot vai ikgadējais emisiju ziņojumus ir atbilstīgs. Kad ikgadējais emisiju ziņojums ir verificēts, to tālāk apstiprinās Valsts vides dienests. Sākot no 2026. gada (par 2025. gada emisijām) ikgadējam emisiju ziņojumam ir jābūt verificētam. 
Verificētājs saskaņā ar Akreditācijas un Verifikācijas regulas (https://eur-lex.europa.eu/legal-content/LV/TXT/?uri=CELEX%3A02018R2067-20250101) III.a nodaļu veiks ikgadējā emisiju ziņojuma verifikāciju.
Sākot ar 2028. gadu būs jānodod kvotas par 2027. gada verificēto CO2 emisiju daudzumu (1 tonna CO2 = 1 kvota). Saskaņā ar 2003/87/EK direktīvas (https://eur-lex.europa.eu/legal-content/LV/TXT/?uri=CELEX%3A02003L0087-20240301) 30.e panta 2. punktu ETS2 operatoram ir jānodod tāds kvotu apjoms, kas atbilst verificētajām emisijām. Ja kvotas netiek nodotas noteiktajā laikā vai noteiktajā apjomā, ETS2 operatoram var noteikt soda naudu piemērošanu.
Jāņem vērā, ka ETS2 operators ir atbildīgs par datu ticamības nodrošināšanu, attiecīgi jābūt ieviestām procedūrām, kas nodrošina pierādījumus, ka dati ir konsekventi un ticami. Kā arī ETS operatoram jāspēj sniegt visa vajadzīgā informācija, kuru pieprasa verificētājs un kompetentā iestāde, lai pārbaudītu datu ticamību. </t>
    </r>
  </si>
  <si>
    <t xml:space="preserve">Aprēķinu paraugs (formula) ETS2 operatoriem pieejams Vadlīniju dokumenta 23. lapaspusē: https://www.kem.gov.lv/sites/kem/files/media_file/monitoringa-un-zinosanas-regulas-regula-nr.-20182066-vadlinijas-ets2-operatoriem-anglu-val._3107.pdf 
Darba gaita aprakstīta šeit (2. punkts): https://www.kem.gov.lv/sites/kem/files/media_file/4.-monitoringa-plana-aizpildisana.pdf.
Aprēķina piemērs kurināmā/degvielas plūsmai:
Gada emisijas (tonnas CO2)= 1500 x 100% x 0,04397 x 69,274 x 100% = 4 569,0 tonnas CO2
kur
Patēriņam nodotais degvielas/kurināmā daudzums = 1500 tonnas [pieņēmums];
Tvēruma jeb darbības jomas koeficients = 100% [pieņēmums];
Mērvienību pārrēķina koeficients = 43,97 GJ/t / 1000 = 0,04397 TJ/t [pieņēmums];
Emisijas faktors = 69,274 tonnas CO2/TJ [pieņēmums];
Fosilā frakcija = 100% [pieņēmums].
Papildus varat apskatīt, kā aprēķins ir aprakstīts ETS1 operatoru monitoringa plānos. Jāņem vērā, ka ETS1 operatoru emisiju aprēķins atšķiras no ETS2 operatoru emisiju aprēķina, tādēļ no šiem monitoringa plāniem var gūt ieskatu, kā aprakstīt aprēķinu, nevis kādu formulu pielietot. 
ETS1 operatoru saraksts pieejams šeit: https://data.gov.lv/dati/dataset/izsniegtas-atlaujas-un-licences/resource/65e8f0b0-186d-4dc7-a100-9e151e2b3b19 
ETS1 operatoru monitoringa plānus varat atrast šeit: https://registri.vvd.gov.lv/izsniegtas-atlaujas-un-licences/seg-atlaujas/ 
Ņemiet vērā, ka ne visiem ETS1 operatoriem monitoringa plāni ir publiski pieejami, turklāt katram var aprēķins būt aprakstīts citādāk, tādēļ iesakām apskatīt vairākus uzņēmumus izpratnes gūšanai. </t>
  </si>
  <si>
    <t>Vai varbūt ir pieejami gatavi aprēķinu paraugi vai piemēri?
Mani interesē tieši emisiju aprēķins, kas jāpievieno ziņojumam.</t>
  </si>
  <si>
    <t xml:space="preserve">
Mēs tirgojam piedevu degvielai, kas paredzēta lai iztīrītu automašīnu dzinēju, mums ir 2 veidi- benzīna un dīzeļa, abi ir fasēti 350ml pudelītēs.
Par abiem ir jāmaksā akcīzes nodoklis kā par degvielu. 
Problēma- seminārā rādīja kā aizpildīt sistēmā plānus, bet tur jānorāda CO2 izmešu daudzumu, degvielas piedevām tāds netiek norādīts.</t>
  </si>
  <si>
    <r>
      <t xml:space="preserve">
</t>
    </r>
    <r>
      <rPr>
        <b/>
        <sz val="8"/>
        <color rgb="FF000000"/>
        <rFont val="Arial"/>
        <family val="2"/>
        <charset val="186"/>
      </rPr>
      <t>1.</t>
    </r>
    <r>
      <rPr>
        <sz val="8"/>
        <color rgb="FF000000"/>
        <rFont val="Arial"/>
        <family val="2"/>
        <charset val="186"/>
      </rPr>
      <t xml:space="preserve"> Kur konkrēti atrodami, kā piemērojami mērvienību pārrēķinu koeficienti (standarta) un kur tas fiksēts LR MK noteikumos vai citos avotos? Nav saprotams to skaidrojums vadlīnijās. (piezīme- degvielu uzskaitām, litros vai tonnās). Ja var, lūdzam paskaidrot emisiju aprēķinu (t.sk. mērvienību pārrēķinu koeficientu) ar piemēru.
</t>
    </r>
    <r>
      <rPr>
        <b/>
        <sz val="8"/>
        <color rgb="FF000000"/>
        <rFont val="Arial"/>
        <family val="2"/>
        <charset val="186"/>
      </rPr>
      <t>2.</t>
    </r>
    <r>
      <rPr>
        <sz val="8"/>
        <color rgb="FF000000"/>
        <rFont val="Arial"/>
        <family val="2"/>
        <charset val="186"/>
      </rPr>
      <t xml:space="preserve"> Prezentācijā (semināra prezentācija 01.10.2024.)  un MP elektroniskajā datnē minēts ETD/ED režīms, bet nav paskaidrots, kas tas ir par režīmu.  Kāds ir tā atšifrējums un uz kādu uzņēmumu tas attiecas? (Esam akcīzes noliktava)</t>
    </r>
  </si>
  <si>
    <r>
      <t xml:space="preserve">
</t>
    </r>
    <r>
      <rPr>
        <b/>
        <sz val="8"/>
        <color rgb="FF000000"/>
        <rFont val="Arial"/>
        <family val="2"/>
        <charset val="186"/>
      </rPr>
      <t xml:space="preserve">1. </t>
    </r>
    <r>
      <rPr>
        <sz val="8"/>
        <color rgb="FF000000"/>
        <rFont val="Arial"/>
        <family val="2"/>
        <charset val="186"/>
      </rPr>
      <t xml:space="preserve">Saistībā ar emisiju faktoriem. Vai ir no KEM puses noteiktas vēlamās metodikas no kurām ņemt zemākās sadegšanas siltumu un emisijas faktoru. ETS-1 sistēmā tos ņēma no “CO2 emisiju no kurināmā stacionārās sadedzināšanas aprēķina metodikas” tāpēc arī ETS2 zemākos sadegšanas siltumus ņemu no šī, bet faktorus dīzeļdegvielai un benzīnam no “2006 IPCC Guidelines for National Greenhouse Gas Inventories” un LPG abus skaitļus no LVĢMC metodikas. Vai tas der, vai ir citi avoti ko KEM paredz ka jāizmanto? 
</t>
    </r>
    <r>
      <rPr>
        <b/>
        <sz val="8"/>
        <color rgb="FF000000"/>
        <rFont val="Arial"/>
        <family val="2"/>
        <charset val="186"/>
      </rPr>
      <t>2</t>
    </r>
    <r>
      <rPr>
        <sz val="8"/>
        <color rgb="FF000000"/>
        <rFont val="Arial"/>
        <family val="2"/>
        <charset val="186"/>
      </rPr>
      <t xml:space="preserve">. Ja šie avoti der, vai ir vēlamā metode kā rēķināt emisiju no degvielas ar biopiedevu? Vai ir nosacījumi, kad biopiedevas emisija ir nulle, vai kāda metodika? Kā arī vai ir pieejami faktori degvielām ar biopiedevu, vai nepieciešams atrēķināt biopiedevas masas apjomu, un emisijas faktoru attiecināt tikai uz fosilo degvielas tilpumu? 
</t>
    </r>
    <r>
      <rPr>
        <b/>
        <sz val="8"/>
        <color rgb="FF000000"/>
        <rFont val="Arial"/>
        <family val="2"/>
        <charset val="186"/>
      </rPr>
      <t xml:space="preserve">3. </t>
    </r>
    <r>
      <rPr>
        <sz val="8"/>
        <color rgb="FF000000"/>
        <rFont val="Arial"/>
        <family val="2"/>
        <charset val="186"/>
      </rPr>
      <t xml:space="preserve">Vai lauksaimniecības marķētā degviela, un marķētā degviela apkurei Latvijā skaitās kā  tier 3 “Euromarker” vai tier 2 “national marking”?
</t>
    </r>
    <r>
      <rPr>
        <b/>
        <sz val="8"/>
        <color rgb="FF000000"/>
        <rFont val="Arial"/>
        <family val="2"/>
        <charset val="186"/>
      </rPr>
      <t xml:space="preserve">4. </t>
    </r>
    <r>
      <rPr>
        <sz val="8"/>
        <color rgb="FF000000"/>
        <rFont val="Arial"/>
        <family val="2"/>
        <charset val="186"/>
      </rPr>
      <t>Vai Biodīzeļdegvielu RME100 (100% atjaunojama degviela) un HVO jeb Parafinizētā dīzeļdegvielu (100 atjaunojama degviela) var neiekļaut kā plūsmu par cik tā neskaitās fosila degviela?</t>
    </r>
  </si>
  <si>
    <r>
      <t xml:space="preserve">
Man rodas neskaidrības, ko ietvert kopēja emisiju aprēķina, vai ko neietvert (samazināt tvēruma koeficientu):
</t>
    </r>
    <r>
      <rPr>
        <b/>
        <sz val="8"/>
        <color rgb="FF000000"/>
        <rFont val="Arial"/>
        <family val="2"/>
        <charset val="186"/>
      </rPr>
      <t>1.</t>
    </r>
    <r>
      <rPr>
        <sz val="8"/>
        <color rgb="FF000000"/>
        <rFont val="Arial"/>
        <family val="2"/>
        <charset val="186"/>
      </rPr>
      <t xml:space="preserve">	Gāzes pārdošana ārzemēs (gan ar autocisternām, gan safasēto balonos);
</t>
    </r>
    <r>
      <rPr>
        <b/>
        <sz val="8"/>
        <color rgb="FF000000"/>
        <rFont val="Arial"/>
        <family val="2"/>
        <charset val="186"/>
      </rPr>
      <t>2.</t>
    </r>
    <r>
      <rPr>
        <sz val="8"/>
        <color rgb="FF000000"/>
        <rFont val="Arial"/>
        <family val="2"/>
        <charset val="186"/>
      </rPr>
      <t xml:space="preserve">	Gāzes pārdošana graudu žāvēšanai (priekš graudu kaltēm);
</t>
    </r>
    <r>
      <rPr>
        <b/>
        <sz val="8"/>
        <color rgb="FF000000"/>
        <rFont val="Arial"/>
        <family val="2"/>
        <charset val="186"/>
      </rPr>
      <t>3.</t>
    </r>
    <r>
      <rPr>
        <sz val="8"/>
        <color rgb="FF000000"/>
        <rFont val="Arial"/>
        <family val="2"/>
        <charset val="186"/>
      </rPr>
      <t xml:space="preserve">	Gāzes pārdošana balonos priekš autoiekrāvējiem;
</t>
    </r>
    <r>
      <rPr>
        <b/>
        <sz val="8"/>
        <color rgb="FF000000"/>
        <rFont val="Arial"/>
        <family val="2"/>
        <charset val="186"/>
      </rPr>
      <t>4.</t>
    </r>
    <r>
      <rPr>
        <sz val="8"/>
        <color rgb="FF000000"/>
        <rFont val="Arial"/>
        <family val="2"/>
        <charset val="186"/>
      </rPr>
      <t xml:space="preserve">	Gāzes pārdošanā ēdiena pagatavošanai  un telpu apsildei (gan fiziskām, gan juridiskām personām, kā balonos tā arī ar spiedtvertņu starpniecību);
</t>
    </r>
    <r>
      <rPr>
        <b/>
        <sz val="8"/>
        <color rgb="FF000000"/>
        <rFont val="Arial"/>
        <family val="2"/>
        <charset val="186"/>
      </rPr>
      <t>5.</t>
    </r>
    <r>
      <rPr>
        <sz val="8"/>
        <color rgb="FF000000"/>
        <rFont val="Arial"/>
        <family val="2"/>
        <charset val="186"/>
      </rPr>
      <t xml:space="preserve">	Gāzes pārdošanā mazumtirdzniecības pārstāvim, kurš pats uzpilda sava uzņēmuma automašīnas (kurš šajā situācija skaitās ETS2 operators ?);
</t>
    </r>
    <r>
      <rPr>
        <b/>
        <sz val="8"/>
        <color rgb="FF000000"/>
        <rFont val="Arial"/>
        <family val="2"/>
        <charset val="186"/>
      </rPr>
      <t>6.</t>
    </r>
    <r>
      <rPr>
        <sz val="8"/>
        <color rgb="FF000000"/>
        <rFont val="Arial"/>
        <family val="2"/>
        <charset val="186"/>
      </rPr>
      <t xml:space="preserve">	Vairāki klienti ir lielie ražošanas uzņēmumi, ir arī pilsētas katlu mājas, ka noskaidrot vai viņi attiecas pie ETS operatoriem un paši pirks kvotas? Ir pieejamā kaut kur datu bāze?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</si>
</sst>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
  </numFmts>
  <fonts count="10" x14ac:knownFonts="1">
    <font>
      <sz val="11"/>
      <color theme="1"/>
      <name val="Calibri"/>
      <family val="2"/>
      <scheme val="minor"/>
    </font>
    <font>
      <b/>
      <sz val="8"/>
      <color rgb="FFFFFFFF"/>
      <name val="Arial"/>
      <family val="2"/>
      <charset val="186"/>
    </font>
    <font>
      <sz val="8"/>
      <color rgb="FF000000"/>
      <name val="Arial"/>
      <family val="2"/>
      <charset val="186"/>
    </font>
    <font>
      <sz val="6"/>
      <color rgb="FF000000"/>
      <name val="Arial"/>
      <family val="2"/>
      <charset val="186"/>
    </font>
    <font>
      <sz val="8"/>
      <color theme="1"/>
      <name val="Arial"/>
      <family val="2"/>
      <charset val="186"/>
    </font>
    <font>
      <b/>
      <sz val="6"/>
      <color rgb="FFFFFFFF"/>
      <name val="Arial"/>
      <family val="2"/>
      <charset val="186"/>
    </font>
    <font>
      <sz val="6"/>
      <color theme="1"/>
      <name val="Arial"/>
      <family val="2"/>
      <charset val="186"/>
    </font>
    <font>
      <sz val="8"/>
      <name val="Calibri"/>
      <family val="2"/>
      <scheme val="minor"/>
    </font>
    <font>
      <b/>
      <sz val="6"/>
      <color rgb="FF000000"/>
      <name val="Arial"/>
      <family val="2"/>
      <charset val="186"/>
    </font>
    <font>
      <b/>
      <sz val="8"/>
      <color rgb="FF000000"/>
      <name val="Arial"/>
      <family val="2"/>
      <charset val="186"/>
    </font>
  </fonts>
  <fills count="5">
    <fill>
      <patternFill patternType="none"/>
    </fill>
    <fill>
      <patternFill patternType="gray125"/>
    </fill>
    <fill>
      <patternFill patternType="solid">
        <fgColor rgb="FF00338D"/>
        <bgColor indexed="64"/>
      </patternFill>
    </fill>
    <fill>
      <patternFill patternType="solid">
        <fgColor rgb="FF1E49E2"/>
        <bgColor indexed="64"/>
      </patternFill>
    </fill>
    <fill>
      <patternFill patternType="solid">
        <fgColor rgb="FFFFFFFF"/>
        <bgColor indexed="64"/>
      </patternFill>
    </fill>
  </fills>
  <borders count="5">
    <border>
      <left/>
      <right/>
      <top/>
      <bottom/>
      <diagonal/>
    </border>
    <border>
      <left/>
      <right style="thin">
        <color rgb="FFFFFFFF"/>
      </right>
      <top/>
      <bottom/>
      <diagonal/>
    </border>
    <border>
      <left style="thin">
        <color rgb="FFFFFFFF"/>
      </left>
      <right style="thin">
        <color rgb="FFFFFFFF"/>
      </right>
      <top/>
      <bottom/>
      <diagonal/>
    </border>
    <border>
      <left style="thin">
        <color rgb="FFFFFFFF"/>
      </left>
      <right/>
      <top/>
      <bottom/>
      <diagonal/>
    </border>
    <border>
      <left/>
      <right/>
      <top/>
      <bottom style="medium">
        <color rgb="FF00338D"/>
      </bottom>
      <diagonal/>
    </border>
  </borders>
  <cellStyleXfs count="1">
    <xf numFmtId="0" fontId="0" fillId="0" borderId="0"/>
  </cellStyleXfs>
  <cellXfs count="15">
    <xf numFmtId="0" fontId="0" fillId="0" borderId="0" xfId="0"/>
    <xf numFmtId="0" fontId="1" fillId="2" borderId="0" xfId="0" applyFont="1" applyFill="1" applyAlignment="1">
      <alignment horizontal="left" vertical="center"/>
    </xf>
    <xf numFmtId="0" fontId="1" fillId="3" borderId="1" xfId="0" applyFont="1" applyFill="1" applyBorder="1" applyAlignment="1">
      <alignment horizontal="left" vertical="center"/>
    </xf>
    <xf numFmtId="164" fontId="2" fillId="4" borderId="0" xfId="0" applyNumberFormat="1" applyFont="1" applyFill="1" applyAlignment="1">
      <alignment horizontal="left" vertical="center"/>
    </xf>
    <xf numFmtId="164" fontId="2" fillId="4" borderId="0" xfId="0" applyNumberFormat="1" applyFont="1" applyFill="1" applyAlignment="1">
      <alignment horizontal="left" vertical="center" wrapText="1"/>
    </xf>
    <xf numFmtId="164" fontId="3" fillId="4" borderId="0" xfId="0" applyNumberFormat="1" applyFont="1" applyFill="1" applyAlignment="1">
      <alignment horizontal="left" vertical="center" wrapText="1"/>
    </xf>
    <xf numFmtId="0" fontId="1" fillId="3" borderId="3" xfId="0" applyFont="1" applyFill="1" applyBorder="1" applyAlignment="1">
      <alignment horizontal="left" vertical="center" wrapText="1"/>
    </xf>
    <xf numFmtId="0" fontId="1" fillId="3" borderId="2" xfId="0" applyFont="1" applyFill="1" applyBorder="1" applyAlignment="1">
      <alignment horizontal="left" vertical="center" wrapText="1"/>
    </xf>
    <xf numFmtId="0" fontId="0" fillId="0" borderId="0" xfId="0" applyAlignment="1">
      <alignment horizontal="left"/>
    </xf>
    <xf numFmtId="0" fontId="1" fillId="2" borderId="0" xfId="0" applyFont="1" applyFill="1" applyAlignment="1">
      <alignment horizontal="left" vertical="center" wrapText="1"/>
    </xf>
    <xf numFmtId="164" fontId="2" fillId="4" borderId="4" xfId="0" applyNumberFormat="1" applyFont="1" applyFill="1" applyBorder="1" applyAlignment="1">
      <alignment horizontal="left" vertical="center" wrapText="1"/>
    </xf>
    <xf numFmtId="0" fontId="4" fillId="0" borderId="0" xfId="0" applyFont="1" applyAlignment="1">
      <alignment horizontal="left" wrapText="1"/>
    </xf>
    <xf numFmtId="0" fontId="5" fillId="2" borderId="0" xfId="0" applyFont="1" applyFill="1" applyAlignment="1">
      <alignment horizontal="left" vertical="center" wrapText="1"/>
    </xf>
    <xf numFmtId="164" fontId="3" fillId="4" borderId="4" xfId="0" applyNumberFormat="1" applyFont="1" applyFill="1" applyBorder="1" applyAlignment="1">
      <alignment horizontal="left" vertical="center" wrapText="1"/>
    </xf>
    <xf numFmtId="0" fontId="6" fillId="0" borderId="0" xfId="0" applyFont="1" applyAlignment="1">
      <alignment horizontal="left" wrapText="1"/>
    </xf>
  </cellXfs>
  <cellStyles count="1">
    <cellStyle name="Normal" xfId="0" builtinId="0"/>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showRowColHeaders="0" tabSelected="1" zoomScaleNormal="100" zoomScaleSheetLayoutView="115" workbookViewId="0">
      <pane xSplit="2" ySplit="4" topLeftCell="C5" activePane="bottomRight" state="frozen"/>
      <selection pane="topRight" activeCell="D1" sqref="D1"/>
      <selection pane="bottomLeft" activeCell="A5" sqref="A5"/>
      <selection pane="bottomRight" activeCell="D5" sqref="D5"/>
    </sheetView>
  </sheetViews>
  <sheetFormatPr defaultRowHeight="14.5" x14ac:dyDescent="0.35"/>
  <cols>
    <col min="1" max="1" width="1" customWidth="1"/>
    <col min="2" max="2" width="5.453125" style="8" customWidth="1"/>
    <col min="3" max="3" width="58.1796875" style="11" customWidth="1"/>
    <col min="4" max="4" width="189.6328125" style="14" customWidth="1"/>
  </cols>
  <sheetData>
    <row r="1" spans="2:4" ht="5" customHeight="1" x14ac:dyDescent="0.35"/>
    <row r="2" spans="2:4" ht="5" customHeight="1" x14ac:dyDescent="0.35"/>
    <row r="3" spans="2:4" ht="19.5" customHeight="1" x14ac:dyDescent="0.35">
      <c r="B3" s="1" t="s">
        <v>3</v>
      </c>
      <c r="C3" s="9"/>
      <c r="D3" s="12"/>
    </row>
    <row r="4" spans="2:4" x14ac:dyDescent="0.35">
      <c r="B4" s="2" t="s">
        <v>0</v>
      </c>
      <c r="C4" s="7" t="s">
        <v>1</v>
      </c>
      <c r="D4" s="6" t="s">
        <v>2</v>
      </c>
    </row>
    <row r="5" spans="2:4" ht="409" customHeight="1" x14ac:dyDescent="0.35">
      <c r="B5" s="3">
        <v>1</v>
      </c>
      <c r="C5" s="4" t="s">
        <v>104</v>
      </c>
      <c r="D5" s="5" t="s">
        <v>51</v>
      </c>
    </row>
    <row r="6" spans="2:4" ht="302" customHeight="1" x14ac:dyDescent="0.35">
      <c r="B6" s="3">
        <v>2</v>
      </c>
      <c r="C6" s="4" t="s">
        <v>105</v>
      </c>
      <c r="D6" s="5" t="s">
        <v>52</v>
      </c>
    </row>
    <row r="7" spans="2:4" ht="41.5" customHeight="1" x14ac:dyDescent="0.35">
      <c r="B7" s="3">
        <v>3</v>
      </c>
      <c r="C7" s="4" t="s">
        <v>4</v>
      </c>
      <c r="D7" s="5" t="s">
        <v>31</v>
      </c>
    </row>
    <row r="8" spans="2:4" x14ac:dyDescent="0.35">
      <c r="B8" s="3">
        <v>4</v>
      </c>
      <c r="C8" s="4" t="s">
        <v>5</v>
      </c>
      <c r="D8" s="5" t="s">
        <v>32</v>
      </c>
    </row>
    <row r="9" spans="2:4" x14ac:dyDescent="0.35">
      <c r="B9" s="3">
        <v>5</v>
      </c>
      <c r="C9" s="4" t="s">
        <v>6</v>
      </c>
      <c r="D9" s="5" t="s">
        <v>16</v>
      </c>
    </row>
    <row r="10" spans="2:4" x14ac:dyDescent="0.35">
      <c r="B10" s="3">
        <v>6</v>
      </c>
      <c r="C10" s="4" t="s">
        <v>7</v>
      </c>
      <c r="D10" s="5" t="s">
        <v>40</v>
      </c>
    </row>
    <row r="11" spans="2:4" ht="170" customHeight="1" x14ac:dyDescent="0.35">
      <c r="B11" s="3">
        <v>7</v>
      </c>
      <c r="C11" s="4" t="s">
        <v>8</v>
      </c>
      <c r="D11" s="5" t="s">
        <v>41</v>
      </c>
    </row>
    <row r="12" spans="2:4" x14ac:dyDescent="0.35">
      <c r="B12" s="3">
        <v>8</v>
      </c>
      <c r="C12" s="4" t="s">
        <v>9</v>
      </c>
      <c r="D12" s="5" t="s">
        <v>42</v>
      </c>
    </row>
    <row r="13" spans="2:4" ht="20" x14ac:dyDescent="0.35">
      <c r="B13" s="3">
        <v>9</v>
      </c>
      <c r="C13" s="4" t="s">
        <v>43</v>
      </c>
      <c r="D13" s="5" t="s">
        <v>44</v>
      </c>
    </row>
    <row r="14" spans="2:4" x14ac:dyDescent="0.35">
      <c r="B14" s="3">
        <v>10</v>
      </c>
      <c r="C14" s="4" t="s">
        <v>10</v>
      </c>
      <c r="D14" s="5" t="s">
        <v>33</v>
      </c>
    </row>
    <row r="15" spans="2:4" ht="20" x14ac:dyDescent="0.35">
      <c r="B15" s="3">
        <v>11</v>
      </c>
      <c r="C15" s="4" t="s">
        <v>11</v>
      </c>
      <c r="D15" s="5" t="s">
        <v>45</v>
      </c>
    </row>
    <row r="16" spans="2:4" ht="30" x14ac:dyDescent="0.35">
      <c r="B16" s="3">
        <v>12</v>
      </c>
      <c r="C16" s="4" t="s">
        <v>12</v>
      </c>
      <c r="D16" s="5" t="s">
        <v>46</v>
      </c>
    </row>
    <row r="17" spans="1:4" ht="38" customHeight="1" x14ac:dyDescent="0.35">
      <c r="B17" s="3">
        <v>13</v>
      </c>
      <c r="C17" s="4" t="s">
        <v>13</v>
      </c>
      <c r="D17" s="5" t="s">
        <v>17</v>
      </c>
    </row>
    <row r="18" spans="1:4" ht="26" customHeight="1" x14ac:dyDescent="0.35">
      <c r="B18" s="3">
        <v>14</v>
      </c>
      <c r="C18" s="4" t="s">
        <v>14</v>
      </c>
      <c r="D18" s="5" t="s">
        <v>49</v>
      </c>
    </row>
    <row r="19" spans="1:4" ht="20" x14ac:dyDescent="0.35">
      <c r="B19" s="3">
        <v>15</v>
      </c>
      <c r="C19" s="4" t="s">
        <v>34</v>
      </c>
      <c r="D19" s="5" t="s">
        <v>47</v>
      </c>
    </row>
    <row r="20" spans="1:4" ht="64" customHeight="1" x14ac:dyDescent="0.35">
      <c r="B20" s="3">
        <v>16</v>
      </c>
      <c r="C20" s="4" t="s">
        <v>15</v>
      </c>
      <c r="D20" s="5" t="s">
        <v>48</v>
      </c>
    </row>
    <row r="21" spans="1:4" ht="190" x14ac:dyDescent="0.35">
      <c r="B21" s="3">
        <v>17</v>
      </c>
      <c r="C21" s="4" t="s">
        <v>18</v>
      </c>
      <c r="D21" s="5" t="s">
        <v>50</v>
      </c>
    </row>
    <row r="22" spans="1:4" ht="150" x14ac:dyDescent="0.35">
      <c r="B22" s="3">
        <v>18</v>
      </c>
      <c r="C22" s="4" t="s">
        <v>35</v>
      </c>
      <c r="D22" s="5" t="s">
        <v>36</v>
      </c>
    </row>
    <row r="23" spans="1:4" ht="108.5" customHeight="1" x14ac:dyDescent="0.35">
      <c r="B23" s="3">
        <v>19</v>
      </c>
      <c r="C23" s="4" t="s">
        <v>54</v>
      </c>
      <c r="D23" s="5" t="s">
        <v>53</v>
      </c>
    </row>
    <row r="24" spans="1:4" ht="361.5" customHeight="1" x14ac:dyDescent="0.35">
      <c r="B24" s="3">
        <v>20</v>
      </c>
      <c r="C24" s="4" t="s">
        <v>103</v>
      </c>
      <c r="D24" s="5" t="s">
        <v>55</v>
      </c>
    </row>
    <row r="25" spans="1:4" ht="409.5" x14ac:dyDescent="0.35">
      <c r="B25" s="3">
        <v>21</v>
      </c>
      <c r="C25" s="4" t="s">
        <v>56</v>
      </c>
      <c r="D25" s="5" t="s">
        <v>57</v>
      </c>
    </row>
    <row r="26" spans="1:4" ht="409.5" x14ac:dyDescent="0.35">
      <c r="B26" s="3">
        <v>22</v>
      </c>
      <c r="C26" s="4" t="s">
        <v>58</v>
      </c>
      <c r="D26" s="5" t="s">
        <v>59</v>
      </c>
    </row>
    <row r="27" spans="1:4" ht="270.5" customHeight="1" x14ac:dyDescent="0.35">
      <c r="B27" s="3">
        <v>23</v>
      </c>
      <c r="C27" s="4" t="s">
        <v>37</v>
      </c>
      <c r="D27" s="5" t="s">
        <v>19</v>
      </c>
    </row>
    <row r="28" spans="1:4" ht="409.5" x14ac:dyDescent="0.35">
      <c r="B28" s="3">
        <v>24</v>
      </c>
      <c r="C28" s="4" t="s">
        <v>61</v>
      </c>
      <c r="D28" s="5" t="s">
        <v>60</v>
      </c>
    </row>
    <row r="29" spans="1:4" s="8" customFormat="1" ht="409.5" customHeight="1" x14ac:dyDescent="0.35">
      <c r="A29"/>
      <c r="B29" s="3">
        <v>25</v>
      </c>
      <c r="C29" s="4" t="s">
        <v>62</v>
      </c>
      <c r="D29" s="5" t="s">
        <v>63</v>
      </c>
    </row>
    <row r="30" spans="1:4" s="8" customFormat="1" ht="56" x14ac:dyDescent="0.35">
      <c r="A30"/>
      <c r="B30" s="3">
        <v>26</v>
      </c>
      <c r="C30" s="4" t="s">
        <v>20</v>
      </c>
      <c r="D30" s="5" t="s">
        <v>64</v>
      </c>
    </row>
    <row r="31" spans="1:4" s="8" customFormat="1" ht="64" x14ac:dyDescent="0.35">
      <c r="A31"/>
      <c r="B31" s="3">
        <v>27</v>
      </c>
      <c r="C31" s="4" t="s">
        <v>65</v>
      </c>
      <c r="D31" s="5" t="s">
        <v>66</v>
      </c>
    </row>
    <row r="32" spans="1:4" s="8" customFormat="1" ht="32" x14ac:dyDescent="0.35">
      <c r="A32"/>
      <c r="B32" s="3">
        <v>28</v>
      </c>
      <c r="C32" s="4" t="s">
        <v>67</v>
      </c>
      <c r="D32" s="5" t="s">
        <v>38</v>
      </c>
    </row>
    <row r="33" spans="1:4" s="8" customFormat="1" ht="56" x14ac:dyDescent="0.35">
      <c r="A33"/>
      <c r="B33" s="3">
        <v>29</v>
      </c>
      <c r="C33" s="4" t="s">
        <v>21</v>
      </c>
      <c r="D33" s="5" t="s">
        <v>39</v>
      </c>
    </row>
    <row r="34" spans="1:4" ht="136" x14ac:dyDescent="0.35">
      <c r="B34" s="3">
        <v>30</v>
      </c>
      <c r="C34" s="4" t="s">
        <v>68</v>
      </c>
      <c r="D34" s="5" t="s">
        <v>69</v>
      </c>
    </row>
    <row r="35" spans="1:4" ht="114.5" customHeight="1" x14ac:dyDescent="0.35">
      <c r="B35" s="3">
        <v>31</v>
      </c>
      <c r="C35" s="4" t="s">
        <v>70</v>
      </c>
      <c r="D35" s="5" t="s">
        <v>71</v>
      </c>
    </row>
    <row r="36" spans="1:4" ht="108" customHeight="1" x14ac:dyDescent="0.35">
      <c r="B36" s="3">
        <v>32</v>
      </c>
      <c r="C36" s="4" t="s">
        <v>73</v>
      </c>
      <c r="D36" s="5" t="s">
        <v>72</v>
      </c>
    </row>
    <row r="37" spans="1:4" ht="116" customHeight="1" x14ac:dyDescent="0.35">
      <c r="B37" s="3">
        <v>33</v>
      </c>
      <c r="C37" s="4" t="s">
        <v>74</v>
      </c>
      <c r="D37" s="5" t="s">
        <v>75</v>
      </c>
    </row>
    <row r="38" spans="1:4" ht="161" customHeight="1" x14ac:dyDescent="0.35">
      <c r="B38" s="3">
        <v>34</v>
      </c>
      <c r="C38" s="4" t="s">
        <v>76</v>
      </c>
      <c r="D38" s="5" t="s">
        <v>77</v>
      </c>
    </row>
    <row r="39" spans="1:4" ht="78" customHeight="1" x14ac:dyDescent="0.35">
      <c r="B39" s="3">
        <v>35</v>
      </c>
      <c r="C39" s="4" t="s">
        <v>22</v>
      </c>
      <c r="D39" s="5" t="s">
        <v>78</v>
      </c>
    </row>
    <row r="40" spans="1:4" ht="238" customHeight="1" x14ac:dyDescent="0.35">
      <c r="B40" s="3">
        <v>36</v>
      </c>
      <c r="C40" s="4" t="s">
        <v>79</v>
      </c>
      <c r="D40" s="5" t="s">
        <v>80</v>
      </c>
    </row>
    <row r="41" spans="1:4" ht="60" x14ac:dyDescent="0.35">
      <c r="B41" s="3">
        <v>37</v>
      </c>
      <c r="C41" s="4" t="s">
        <v>23</v>
      </c>
      <c r="D41" s="5" t="s">
        <v>81</v>
      </c>
    </row>
    <row r="42" spans="1:4" ht="142.5" x14ac:dyDescent="0.35">
      <c r="B42" s="3">
        <v>38</v>
      </c>
      <c r="C42" s="4" t="s">
        <v>82</v>
      </c>
      <c r="D42" s="5" t="s">
        <v>83</v>
      </c>
    </row>
    <row r="43" spans="1:4" ht="409.5" x14ac:dyDescent="0.35">
      <c r="B43" s="3">
        <v>39</v>
      </c>
      <c r="C43" s="4" t="s">
        <v>84</v>
      </c>
      <c r="D43" s="5" t="s">
        <v>85</v>
      </c>
    </row>
    <row r="44" spans="1:4" ht="40" x14ac:dyDescent="0.35">
      <c r="B44" s="3">
        <v>40</v>
      </c>
      <c r="C44" s="4" t="s">
        <v>24</v>
      </c>
      <c r="D44" s="5" t="s">
        <v>86</v>
      </c>
    </row>
    <row r="45" spans="1:4" ht="178.5" customHeight="1" x14ac:dyDescent="0.35">
      <c r="B45" s="3">
        <v>41</v>
      </c>
      <c r="C45" s="4" t="s">
        <v>87</v>
      </c>
      <c r="D45" s="5" t="s">
        <v>88</v>
      </c>
    </row>
    <row r="46" spans="1:4" ht="50" x14ac:dyDescent="0.35">
      <c r="B46" s="3">
        <v>42</v>
      </c>
      <c r="C46" s="4" t="s">
        <v>25</v>
      </c>
      <c r="D46" s="5" t="s">
        <v>89</v>
      </c>
    </row>
    <row r="47" spans="1:4" ht="54.5" customHeight="1" x14ac:dyDescent="0.35">
      <c r="B47" s="3">
        <v>43</v>
      </c>
      <c r="C47" s="4" t="s">
        <v>26</v>
      </c>
      <c r="D47" s="5" t="s">
        <v>90</v>
      </c>
    </row>
    <row r="48" spans="1:4" ht="103.5" customHeight="1" x14ac:dyDescent="0.35">
      <c r="B48" s="3">
        <v>44</v>
      </c>
      <c r="C48" s="4" t="s">
        <v>102</v>
      </c>
      <c r="D48" s="5" t="s">
        <v>91</v>
      </c>
    </row>
    <row r="49" spans="2:4" ht="96" customHeight="1" x14ac:dyDescent="0.35">
      <c r="B49" s="3">
        <v>45</v>
      </c>
      <c r="C49" s="4" t="s">
        <v>92</v>
      </c>
      <c r="D49" s="5" t="s">
        <v>93</v>
      </c>
    </row>
    <row r="50" spans="2:4" ht="80" x14ac:dyDescent="0.35">
      <c r="B50" s="3">
        <v>46</v>
      </c>
      <c r="C50" s="4" t="s">
        <v>94</v>
      </c>
      <c r="D50" s="5" t="s">
        <v>95</v>
      </c>
    </row>
    <row r="51" spans="2:4" ht="181.5" x14ac:dyDescent="0.35">
      <c r="B51" s="3">
        <v>47</v>
      </c>
      <c r="C51" s="4" t="s">
        <v>96</v>
      </c>
      <c r="D51" s="5" t="s">
        <v>97</v>
      </c>
    </row>
    <row r="52" spans="2:4" ht="261.5" x14ac:dyDescent="0.35">
      <c r="B52" s="3">
        <v>48</v>
      </c>
      <c r="C52" s="4" t="s">
        <v>98</v>
      </c>
      <c r="D52" s="5" t="s">
        <v>99</v>
      </c>
    </row>
    <row r="53" spans="2:4" ht="170" customHeight="1" x14ac:dyDescent="0.35">
      <c r="B53" s="3">
        <v>49</v>
      </c>
      <c r="C53" s="4" t="s">
        <v>101</v>
      </c>
      <c r="D53" s="5" t="s">
        <v>100</v>
      </c>
    </row>
    <row r="54" spans="2:4" ht="40" x14ac:dyDescent="0.35">
      <c r="B54" s="3">
        <v>50</v>
      </c>
      <c r="C54" s="4" t="s">
        <v>27</v>
      </c>
      <c r="D54" s="5" t="s">
        <v>28</v>
      </c>
    </row>
    <row r="55" spans="2:4" ht="20.5" thickBot="1" x14ac:dyDescent="0.4">
      <c r="B55" s="3">
        <v>51</v>
      </c>
      <c r="C55" s="10" t="s">
        <v>29</v>
      </c>
      <c r="D55" s="13" t="s">
        <v>30</v>
      </c>
    </row>
  </sheetData>
  <autoFilter ref="B4:D55" xr:uid="{00000000-0001-0000-0000-000000000000}"/>
  <phoneticPr fontId="7" type="noConversion"/>
  <conditionalFormatting sqref="B5:D55">
    <cfRule type="expression" dxfId="0" priority="3">
      <formula>MOD(ROW(),2)=1</formula>
    </cfRule>
  </conditionalFormatting>
  <pageMargins left="0.25" right="0.25" top="0.75" bottom="0.75" header="0.3" footer="0.3"/>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Voicisa, Adrija</dc:creator>
  <cp:lastModifiedBy>Lelde Vištarte</cp:lastModifiedBy>
  <cp:lastPrinted>2025-03-24T10:04:35Z</cp:lastPrinted>
  <dcterms:created xsi:type="dcterms:W3CDTF">2015-06-05T18:17:20Z</dcterms:created>
  <dcterms:modified xsi:type="dcterms:W3CDTF">2025-03-24T10:45:21Z</dcterms:modified>
</cp:coreProperties>
</file>